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chetan" sheetId="1" r:id="rId1"/>
  </sheets>
  <definedNames>
    <definedName name="_xlnm.Print_Area" localSheetId="0">chetan!$A$1:$M$160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<sst xmlns="http://schemas.openxmlformats.org/spreadsheetml/2006/main" count="1498" uniqueCount="690">
  <si>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</si>
  <si>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</si>
  <si>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</si>
  <si>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</si>
  <si>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</si>
  <si>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</si>
  <si>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</si>
  <si>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</si>
  <si>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</si>
  <si>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District</t>
  </si>
  <si>
    <t>Pin Code</t>
  </si>
  <si>
    <t>Adress</t>
  </si>
  <si>
    <t>Remark</t>
  </si>
  <si>
    <t>ALIGARH</t>
  </si>
  <si>
    <t>HATHRAS</t>
  </si>
  <si>
    <t>MALE</t>
  </si>
  <si>
    <t>SC</t>
  </si>
  <si>
    <t>OBC</t>
  </si>
  <si>
    <t>FEMALE</t>
  </si>
  <si>
    <t>GENERAL</t>
  </si>
  <si>
    <t>SURESH CHANDRA</t>
  </si>
  <si>
    <t>URMILA DEVI</t>
  </si>
  <si>
    <t>NA</t>
  </si>
  <si>
    <t>(DEPARTMENT  OF EDUCATION)   COURSE (B.ED)   SESSION(2012-2013)</t>
  </si>
  <si>
    <t>SHYAM BABU</t>
  </si>
  <si>
    <t>RAJPAL SINGH</t>
  </si>
  <si>
    <t>VILL-ALINAGAR, POST-BHADESHI, ALIGARH</t>
  </si>
  <si>
    <t>RAKESH KUMAR</t>
  </si>
  <si>
    <t>PREMWATI</t>
  </si>
  <si>
    <t>DORI NAGAR, POST-BHADESHI, ALIGARH</t>
  </si>
  <si>
    <t>MAHESH KUMAR</t>
  </si>
  <si>
    <t>LEKHRAJ SINGH</t>
  </si>
  <si>
    <t>VILL-MANOHARPUR KAYESTH, POST-MUKANDPUR, ALIGARH</t>
  </si>
  <si>
    <t>KULDEEP SINGH</t>
  </si>
  <si>
    <t>OM PRAKASH</t>
  </si>
  <si>
    <t>VILL-NAGLA PAHAWATI, POST-PHAWAT, GHABHANA, ALIGARH</t>
  </si>
  <si>
    <t>RAULI SHARMA</t>
  </si>
  <si>
    <t>RAMBABU SHARMA</t>
  </si>
  <si>
    <t>SHASHI SHARMA</t>
  </si>
  <si>
    <t>USHRAH ROAD, JATTARI, ALIGARH</t>
  </si>
  <si>
    <t>MUKESH KUMAR GIRI</t>
  </si>
  <si>
    <t>GOPAL GIRI</t>
  </si>
  <si>
    <t>BABA COLONY, SINDHOLI, ALIGARH</t>
  </si>
  <si>
    <t>RANJIT SINGH</t>
  </si>
  <si>
    <t>KHEM CHAND</t>
  </si>
  <si>
    <t>VIMLA DEVI</t>
  </si>
  <si>
    <t>VILL-JAFRABAD, POST-VEERNAGAR, HATHRAS</t>
  </si>
  <si>
    <t>DEEPAK KUMAR</t>
  </si>
  <si>
    <t>MUNNI DEVI</t>
  </si>
  <si>
    <t>HODIL NAGAR, NEAR SHIV MANDIR, NEW ETAH CHUNGI, ALIGARH</t>
  </si>
  <si>
    <t>KAMTA PRASAD</t>
  </si>
  <si>
    <t>LAKHAN SINGH</t>
  </si>
  <si>
    <t>ADARSH BUDDH VIHAR, NEAR GURUDWARA, POST-BHADESHI, ALIGARH</t>
  </si>
  <si>
    <t>PRABHA KUMARI</t>
  </si>
  <si>
    <t>ROSHAN LAL</t>
  </si>
  <si>
    <t>KASTURI DEEVI</t>
  </si>
  <si>
    <t>VILL-DHOURI, POST-AKRABAD, ALIGARH</t>
  </si>
  <si>
    <t>SUNIL KUMAR</t>
  </si>
  <si>
    <t>MALKHAN SINGH</t>
  </si>
  <si>
    <t>VIDHYA DEVI</t>
  </si>
  <si>
    <t>VILL-NOUGWAN ARJUN, POST-GOVINDPUR FAYOI, ALIGARH</t>
  </si>
  <si>
    <t>MANOJ KUMAR</t>
  </si>
  <si>
    <t>KAMAL SINGH</t>
  </si>
  <si>
    <t>MAHA DEVI</t>
  </si>
  <si>
    <t>H.NO.1/198, DORI NAGAR, POST-BHADESHI, ALIGARH</t>
  </si>
  <si>
    <t>HARENDRA PAL SINGH</t>
  </si>
  <si>
    <t>HODAL SINGH</t>
  </si>
  <si>
    <t>VILL-DHORI, POST-AKRABAD, ALIGARH</t>
  </si>
  <si>
    <t>LALIT SARASWAT</t>
  </si>
  <si>
    <t>SATISH CHANDRA SARASWAT</t>
  </si>
  <si>
    <t>MADHU DEVI</t>
  </si>
  <si>
    <t>VILL+POST-AINCHANA, THE-KHAIR, ALIGARH</t>
  </si>
  <si>
    <t>ARVIND KUMAR</t>
  </si>
  <si>
    <t>RAMSEVAK</t>
  </si>
  <si>
    <t>GUDDI DEVI</t>
  </si>
  <si>
    <t>VILL-NAGLA HARIYA, POST-SASNI, HATHRAS</t>
  </si>
  <si>
    <t>PRIYANKA KUMARI</t>
  </si>
  <si>
    <t>RAJEEV KUMAR</t>
  </si>
  <si>
    <t>MEERA DEVI</t>
  </si>
  <si>
    <t>H.NO.12, POLICE LINE PARISAR, POLICE LINE, ALIGARH</t>
  </si>
  <si>
    <t>SHAILENDRA KUMAR</t>
  </si>
  <si>
    <t>NARENDRA KUMAR</t>
  </si>
  <si>
    <t>CHAMELI DEVI</t>
  </si>
  <si>
    <t>VILL+POST-PALA, ALIGARH</t>
  </si>
  <si>
    <t>SUBODH KUMAR</t>
  </si>
  <si>
    <t>KARAN SINGH</t>
  </si>
  <si>
    <t>SUSHILA DEVI</t>
  </si>
  <si>
    <t>34, VIVEK VIHAR COLONY, AGRA ROAD, ALIGARH</t>
  </si>
  <si>
    <t>KAMINI</t>
  </si>
  <si>
    <t>BHOP SINGH</t>
  </si>
  <si>
    <t>PUSHPA DEVI</t>
  </si>
  <si>
    <t>VILL-BAHRAMPUR, POST-TOCCHIGARH, ALIGARH</t>
  </si>
  <si>
    <t>KULDEEP KUMAR</t>
  </si>
  <si>
    <t>RAM SIGH</t>
  </si>
  <si>
    <t>RAMVATI DEVI</t>
  </si>
  <si>
    <t>VILL-RAMPUR, POST-GABHANA, ALIGARH</t>
  </si>
  <si>
    <t>CHANDRA WATI</t>
  </si>
  <si>
    <t>RESHAM DEVI</t>
  </si>
  <si>
    <t>KAMLESH DEVI</t>
  </si>
  <si>
    <t>MRS. CHAMELI DEVI</t>
  </si>
  <si>
    <t>M</t>
  </si>
  <si>
    <t>HINDU</t>
  </si>
  <si>
    <t>KM. ARATI SHARMA</t>
  </si>
  <si>
    <t>16/07/1991</t>
  </si>
  <si>
    <t>MR. SURESH CHAND SHARMA</t>
  </si>
  <si>
    <t>MRS. SUDHA RANI SHARMA</t>
  </si>
  <si>
    <t>F</t>
  </si>
  <si>
    <t>VILL CHIMANPUR POST ORIPUR ALIGARH</t>
  </si>
  <si>
    <t>PANKAJ KUMAR</t>
  </si>
  <si>
    <t>15/05/1986</t>
  </si>
  <si>
    <t>MR. KUNWAR PAL SINGH</t>
  </si>
  <si>
    <t>MRS. SHEELA DEVI</t>
  </si>
  <si>
    <t>BEHIND OF CANARA BANK DHANIPUR ALIGARH</t>
  </si>
  <si>
    <t>VIVEK KUMAR SHARMA</t>
  </si>
  <si>
    <t>MR. SHIV KUMAR SHARMA</t>
  </si>
  <si>
    <t>MRS. SARVESH DEVI</t>
  </si>
  <si>
    <t>VILL HARIVATPUR PRATH POST CONCHHOD ALIGARH</t>
  </si>
  <si>
    <t>BHANU PRATAP SINGH</t>
  </si>
  <si>
    <t>18/07/1987</t>
  </si>
  <si>
    <t>MR. K.P.SINGH</t>
  </si>
  <si>
    <t>MRS. KAMLESH DEVI</t>
  </si>
  <si>
    <t>VILL RAMNAGAR POST MUSEPUR JALAL ALIGARH</t>
  </si>
  <si>
    <t>VISHAL GARG</t>
  </si>
  <si>
    <t>22/02/1988</t>
  </si>
  <si>
    <t>MR. SURENDRA KUMAR GARG</t>
  </si>
  <si>
    <t>MRS. NIMORAM AGRAWAL</t>
  </si>
  <si>
    <t>1/259 GOVIND NAGAR STREET NO.1 SANJAY COLONY ALIGARH</t>
  </si>
  <si>
    <t>RASHMI SHARMA</t>
  </si>
  <si>
    <t>MR. KUWAK BAHADUR SHARMA</t>
  </si>
  <si>
    <t>24/235 LODHIVIHAR AVAS VIKAS COLONY MATHURA ROAD ALIGARH</t>
  </si>
  <si>
    <t>SHIVANGI</t>
  </si>
  <si>
    <t>15/07/1992</t>
  </si>
  <si>
    <t>MR. RAJENDRA KUMAR</t>
  </si>
  <si>
    <t>MRS.BEENA SHARMA</t>
  </si>
  <si>
    <t>MOH GOLA GUNI BAHJOI BHEEMNAGAR</t>
  </si>
  <si>
    <t>BHEEMNAGAR</t>
  </si>
  <si>
    <t>UMESH KUMAR</t>
  </si>
  <si>
    <t>24/07/1990</t>
  </si>
  <si>
    <t>MR. POORAN SINGH</t>
  </si>
  <si>
    <t>VILL NAGLA GARVI POST JARGWAH BULANDSAHAR</t>
  </si>
  <si>
    <t>BULANDSAHAR</t>
  </si>
  <si>
    <t>SANGITA KUMARI</t>
  </si>
  <si>
    <t>20/10/1992</t>
  </si>
  <si>
    <t>MR. SATYAVEER SINGH</t>
  </si>
  <si>
    <t>MRS. PHOOL KUMARI</t>
  </si>
  <si>
    <t>KAPIL VIHAR COLONY BANNA DEVI THANA ALIGARH</t>
  </si>
  <si>
    <t>BHARAT SINGH</t>
  </si>
  <si>
    <t>15/07/1990</t>
  </si>
  <si>
    <t>MR. JAY PRAKASH</t>
  </si>
  <si>
    <t>MRS.KAMLESH</t>
  </si>
  <si>
    <t>VILL TAHARPUR POST HETALPUR ALIGARH</t>
  </si>
  <si>
    <t>ANKIT VERMA</t>
  </si>
  <si>
    <t>MR. BHAGWAN SINGH</t>
  </si>
  <si>
    <t>MRS. VIDYA DEVI</t>
  </si>
  <si>
    <t>VILL+POST WALIDPUR HATHRAS</t>
  </si>
  <si>
    <t>ASHOK KUMAR</t>
  </si>
  <si>
    <t>20/07/1988</t>
  </si>
  <si>
    <t>MR. MANTOORI SINGH</t>
  </si>
  <si>
    <t>MRS. SANTOSH DEVI</t>
  </si>
  <si>
    <t>VILL THANPUR KHANPUR POST BISARA ALIGARH</t>
  </si>
  <si>
    <t>VANDANA VARSHNEY</t>
  </si>
  <si>
    <t>MR. RAM KUMAR VARSHNEY</t>
  </si>
  <si>
    <t>19/570 B PREMIUM NAGAR ALIGARH</t>
  </si>
  <si>
    <t>DEEPIKA VARSHNEY</t>
  </si>
  <si>
    <t>16/06/1990</t>
  </si>
  <si>
    <t>MR. GANESH GUPTA</t>
  </si>
  <si>
    <t>MRS. LAJJA VARSHNEY</t>
  </si>
  <si>
    <t>19/571 PREMIER NAGAR BANK COLONY ALIGARH</t>
  </si>
  <si>
    <t>GUNJAN VARSHNEY</t>
  </si>
  <si>
    <t>15/11/1990</t>
  </si>
  <si>
    <t>MR. HEMENDRA KUMAR VARSHNEY</t>
  </si>
  <si>
    <t>MRS. RADHIKA VARSHNEY</t>
  </si>
  <si>
    <t>17 BANK COLONY PREMIER COLONY ALIGARH</t>
  </si>
  <si>
    <t>BIJENDRA SINGH</t>
  </si>
  <si>
    <t>15/04/1986</t>
  </si>
  <si>
    <t>MR. RAGHUNATH SINGH</t>
  </si>
  <si>
    <t xml:space="preserve">MRS. VIDHYA DEVI </t>
  </si>
  <si>
    <t>VILL+POST GOVIND PURFAGOI ALIGARH</t>
  </si>
  <si>
    <t xml:space="preserve">AJAY KUMAR </t>
  </si>
  <si>
    <t>20/01/1990</t>
  </si>
  <si>
    <t>MRS. KAMALA DEVI</t>
  </si>
  <si>
    <t>VILL+POST CHIR GAWAN THE JALESAR ETAH</t>
  </si>
  <si>
    <t>ETAH</t>
  </si>
  <si>
    <t>PANKAJ KUMAT PATHAK</t>
  </si>
  <si>
    <t>15/09/1991</t>
  </si>
  <si>
    <t>MR. DEVENDRA KUMAR PATHAK</t>
  </si>
  <si>
    <t>MRS.BABI RANI PATHAK</t>
  </si>
  <si>
    <t>H.NO.8 KRISHNA DHAM MATHURA ROAD ALIGARH</t>
  </si>
  <si>
    <t>DHARAM SINGH</t>
  </si>
  <si>
    <t>MR. BABU RAM</t>
  </si>
  <si>
    <t>1/25H SANJAY GANDHI COLONY NEW ETAH CHUNGI ALIGARH</t>
  </si>
  <si>
    <t>GEETA MAURYA</t>
  </si>
  <si>
    <t>SHYAM BABU MAURYA</t>
  </si>
  <si>
    <t>SAROJ MAURYA</t>
  </si>
  <si>
    <t xml:space="preserve">KRISHNA DHAM COLONY SARAY HARNARYAN AGRA ROAD ALIGARH </t>
  </si>
  <si>
    <t xml:space="preserve">ALIGARH </t>
  </si>
  <si>
    <t>VIMLESH</t>
  </si>
  <si>
    <t>20/08/1985</t>
  </si>
  <si>
    <t>RAM SINGH</t>
  </si>
  <si>
    <t>PREM VATI</t>
  </si>
  <si>
    <t>H.NO -1/104 SANJAY GANDHI COLONY RAWANTEELA ALIGARH</t>
  </si>
  <si>
    <t xml:space="preserve">KM. BABLI </t>
  </si>
  <si>
    <t>OM SINGH</t>
  </si>
  <si>
    <t>RAMMURTI DEVI</t>
  </si>
  <si>
    <t>BARA GOAN AKBARPUR POST-DIGSI ALIGARH</t>
  </si>
  <si>
    <t>PINKY KUMARI</t>
  </si>
  <si>
    <t xml:space="preserve">SATISH KUMAR SINGH </t>
  </si>
  <si>
    <t>GEETA DEVI</t>
  </si>
  <si>
    <t>GEN</t>
  </si>
  <si>
    <t>RAMBAGH COLONY GALI NO-06 ALIGARH</t>
  </si>
  <si>
    <t xml:space="preserve">YUKTI VARSHNEY </t>
  </si>
  <si>
    <t xml:space="preserve">DINESH VARSHNEY </t>
  </si>
  <si>
    <t>HEMLATA VARSHNEY</t>
  </si>
  <si>
    <t xml:space="preserve">18/636 SARAI MAN SINGH ALIGARH </t>
  </si>
  <si>
    <t>SUNIL DUTTA</t>
  </si>
  <si>
    <t>20/05/1985</t>
  </si>
  <si>
    <t>BENI RAM</t>
  </si>
  <si>
    <t>GODA DEVI</t>
  </si>
  <si>
    <t>VILL- SHERPUR POST- AHAM DIST HATHRAS</t>
  </si>
  <si>
    <t xml:space="preserve">BADAN SINGH </t>
  </si>
  <si>
    <t>RAM CHANDRA</t>
  </si>
  <si>
    <t>SUBHDRA DEVI</t>
  </si>
  <si>
    <t>VILL-KALIYAN PUR POST- KASGANJ</t>
  </si>
  <si>
    <t>NEERAJ KUMAR</t>
  </si>
  <si>
    <t xml:space="preserve">HARAPRASAD </t>
  </si>
  <si>
    <t>SUKH DEVI</t>
  </si>
  <si>
    <t>VILL- RAIPUR DALPATPUR POST KAKETHAL ALIGARH</t>
  </si>
  <si>
    <t xml:space="preserve">KISHAN PAL </t>
  </si>
  <si>
    <t>15/12/1981</t>
  </si>
  <si>
    <t>DEVISINGH</t>
  </si>
  <si>
    <t xml:space="preserve">OBC </t>
  </si>
  <si>
    <t>VILL -UNCHAGAON POST- NASIPUR HATHRAS</t>
  </si>
  <si>
    <t xml:space="preserve">RAJESH KUMAR </t>
  </si>
  <si>
    <t xml:space="preserve">KUMAR PAL SINGH </t>
  </si>
  <si>
    <t>RAM WATI DEVI</t>
  </si>
  <si>
    <t>JWALAGARH DHANIPUR ALIGARH</t>
  </si>
  <si>
    <t xml:space="preserve">MEENAKSHI KUMARI GAUTAM </t>
  </si>
  <si>
    <t>MUKESH KUMAR</t>
  </si>
  <si>
    <t>VEERWATI DEVI</t>
  </si>
  <si>
    <t xml:space="preserve">H.N -1/695 SIDHHARATH COLONY NAURAGABAD ALIGARH </t>
  </si>
  <si>
    <t>VINOD KUMAR</t>
  </si>
  <si>
    <t>PREM VATI DEVI</t>
  </si>
  <si>
    <t>VILL+POST BIRORA DIST- BULANDSHAHR</t>
  </si>
  <si>
    <t>BULANDSHAHR</t>
  </si>
  <si>
    <t>MEHA MISHRA</t>
  </si>
  <si>
    <t>24/05/1988</t>
  </si>
  <si>
    <t>A.C  MISHRA</t>
  </si>
  <si>
    <t>NEETA SHARMA</t>
  </si>
  <si>
    <t xml:space="preserve">GEN </t>
  </si>
  <si>
    <t xml:space="preserve">BANGLE STORE MAHENDRA NAGAR ALIGARH </t>
  </si>
  <si>
    <t>GEETA SHARMA</t>
  </si>
  <si>
    <t>UMESH CHAND SHARMA</t>
  </si>
  <si>
    <t>SAROJ DEVI</t>
  </si>
  <si>
    <t xml:space="preserve">KUNWAR NAGAR COLONY GALI NO-1 KAMAL PUR ALIGARH </t>
  </si>
  <si>
    <t xml:space="preserve">DEEPA VARSHNEY </t>
  </si>
  <si>
    <t xml:space="preserve">MAHIPAL VARSHNEY </t>
  </si>
  <si>
    <t xml:space="preserve">SARLA VARSHNEY </t>
  </si>
  <si>
    <t>73 DAMODHAR APARTMENT AGRA ROAD ALIGARH</t>
  </si>
  <si>
    <t>KRISHNA DEEP SINGH DAGUR</t>
  </si>
  <si>
    <t>16/08/1982</t>
  </si>
  <si>
    <t>MAHENDRA SINGH DAGUR</t>
  </si>
  <si>
    <t>VILL+POST GOMAT DIST- ALIGARH</t>
  </si>
  <si>
    <t>RAVINIT KUMAR</t>
  </si>
  <si>
    <t>SATYRAM SINGH</t>
  </si>
  <si>
    <t>SARVESH DEVI</t>
  </si>
  <si>
    <t xml:space="preserve">VILL-MAHEWA KHURD POST- HARSENA </t>
  </si>
  <si>
    <t xml:space="preserve">ASHISH AGARWAL </t>
  </si>
  <si>
    <t>26/09/1984</t>
  </si>
  <si>
    <t>DAUDYAL AGRAWAL</t>
  </si>
  <si>
    <t>SHASHI DEVI</t>
  </si>
  <si>
    <t xml:space="preserve">19/214 NEW GOPAL PURI PALA ROAD ALIGARH </t>
  </si>
  <si>
    <t>JITENDRA PAL SINGH</t>
  </si>
  <si>
    <t xml:space="preserve">RESHAM PAL SINGH </t>
  </si>
  <si>
    <t>SHYAM BETI DEVI</t>
  </si>
  <si>
    <t>VILL+POST LADHOVA RAMPUR ALIGARH</t>
  </si>
  <si>
    <t xml:space="preserve">MANOJ KUMAR </t>
  </si>
  <si>
    <t xml:space="preserve">BANWARI LAL </t>
  </si>
  <si>
    <t>RAJESH DEVI</t>
  </si>
  <si>
    <t xml:space="preserve">VILL- RAMPUR POST- BHANGRA ALIGARH </t>
  </si>
  <si>
    <t>PRAVIN KUMAR SINGH</t>
  </si>
  <si>
    <t>BHOODEV SINGH</t>
  </si>
  <si>
    <t>LONGSHRI DEVI</t>
  </si>
  <si>
    <t>NO</t>
  </si>
  <si>
    <t>H.N- GAMBHIR PURA CHOWK ALIGARH</t>
  </si>
  <si>
    <t>ALIHARH</t>
  </si>
  <si>
    <t>JITENDRA KUMAR SINGH</t>
  </si>
  <si>
    <t>15-01-1986</t>
  </si>
  <si>
    <t>KUSHWAHA KUNJ GANGIRI ALIGARH</t>
  </si>
  <si>
    <t>RINKU KUMAR</t>
  </si>
  <si>
    <t>KALICHARN</t>
  </si>
  <si>
    <t>AYODHYA DEVI</t>
  </si>
  <si>
    <t>VILL-AZADPUR POST- PAHARIPUR</t>
  </si>
  <si>
    <t>POOJA</t>
  </si>
  <si>
    <t>RAM GOPAL</t>
  </si>
  <si>
    <t xml:space="preserve"> ASOK NAGAR NAI KA NAGLA KISAN MOALA HATHRAS</t>
  </si>
  <si>
    <t>JASWANT SINGH</t>
  </si>
  <si>
    <t>20-08-1984</t>
  </si>
  <si>
    <t>RAM JEET SINGH</t>
  </si>
  <si>
    <t>RAMA DEVI</t>
  </si>
  <si>
    <t>VILL-CHHONKARA POST- BHATIKARA HATHRAS</t>
  </si>
  <si>
    <t>SANT PRAKASH</t>
  </si>
  <si>
    <t>22-05-1989</t>
  </si>
  <si>
    <t>SHAYAURAJ SINGH</t>
  </si>
  <si>
    <t>BAIKUNTHI</t>
  </si>
  <si>
    <t>VILL-NAGALA RAM SINGH POST- DWARIKAPUR HATHRAS</t>
  </si>
  <si>
    <t>SATYA PARKASH</t>
  </si>
  <si>
    <t>15-08-1985</t>
  </si>
  <si>
    <t>BHAGWAN SINGH</t>
  </si>
  <si>
    <t>RAM DEVI</t>
  </si>
  <si>
    <t>VILL-SARAI POST- BARLA ,ALIGARH</t>
  </si>
  <si>
    <t>SEEMA KUMARI</t>
  </si>
  <si>
    <t>ATAR SINGH</t>
  </si>
  <si>
    <t>ANGOORI DEVI</t>
  </si>
  <si>
    <t>AMBEDKAR COLONOY NAURANGABABD CHHAWANI ALIGARH</t>
  </si>
  <si>
    <t>JASVANT SINGH</t>
  </si>
  <si>
    <t>PAPPU SINGH</t>
  </si>
  <si>
    <t>SHEELA DEVI</t>
  </si>
  <si>
    <t>VILL-KASUMI POST-PAHASU BULAND SHAHAR</t>
  </si>
  <si>
    <t>BULANDSHAR</t>
  </si>
  <si>
    <t>REETA GOYAL</t>
  </si>
  <si>
    <t>26-08-1978</t>
  </si>
  <si>
    <t>BAL KISHAN</t>
  </si>
  <si>
    <t>RAMA GOYAL</t>
  </si>
  <si>
    <t>GANPATI JRADERS,DANIPUR MANDI G.T ROAD ALIGARH</t>
  </si>
  <si>
    <t>HAREESH BHARATI</t>
  </si>
  <si>
    <t>RAM SINGH BHARTI</t>
  </si>
  <si>
    <t>GANGA DEVI BHARTI</t>
  </si>
  <si>
    <t>VILL-BHIKAN PUR ,POST-SUJAWL PUR ,HATHRAS</t>
  </si>
  <si>
    <t>SUMAN</t>
  </si>
  <si>
    <t>21-04-1990</t>
  </si>
  <si>
    <t>SEVAK RAM</t>
  </si>
  <si>
    <t>LAJJAWATI</t>
  </si>
  <si>
    <t xml:space="preserve">GHUDIYA BAGKASOOR WALA PECH UDAI SINGH JAIN ROAR </t>
  </si>
  <si>
    <t>RAJENDRA SINGH</t>
  </si>
  <si>
    <t>15/08/1987</t>
  </si>
  <si>
    <t>SANWAL SINGH</t>
  </si>
  <si>
    <t>GENDO DEVI</t>
  </si>
  <si>
    <t>VILL- BRIJA NAGALA POST- TAPPAL ALIGARH</t>
  </si>
  <si>
    <t>15/06/1988</t>
  </si>
  <si>
    <t>UDAY VEER SINGH</t>
  </si>
  <si>
    <t>RAJ KUMARI</t>
  </si>
  <si>
    <t>SAKET VIHAR COLONY AGRA ROAD ALIGARH</t>
  </si>
  <si>
    <t>AJEET SINGH</t>
  </si>
  <si>
    <t>KUSHAL PAL SINGH</t>
  </si>
  <si>
    <t>OMWATI DEVI</t>
  </si>
  <si>
    <t>JALAL PUR KHAIR ROAD NEAR POLICE CHOWHI ALIGARH</t>
  </si>
  <si>
    <t>HEMLATA</t>
  </si>
  <si>
    <t>NAWAL SINGH</t>
  </si>
  <si>
    <t>BHAGWAN DEVI</t>
  </si>
  <si>
    <t>H.NO.18/153, DURGA PURI, POST-KHIRANI GATE, ALIGARH</t>
  </si>
  <si>
    <t>MANJU</t>
  </si>
  <si>
    <t>BHAGWAN DAS</t>
  </si>
  <si>
    <t>SAVITRI DEVI</t>
  </si>
  <si>
    <t>H.NO.19/98, BIHARI NAGAR, GALI NO.1, POST KHIRNI GATE, ALIGARH</t>
  </si>
  <si>
    <t>HEERA LAL</t>
  </si>
  <si>
    <t>15/12/1989</t>
  </si>
  <si>
    <t>DHANPAL SINGH</t>
  </si>
  <si>
    <t>SHANKUNTLA DEVI</t>
  </si>
  <si>
    <t>VILL-MAHMUD PUR, JATAN,ARJUNPUR, MAHAMAYANAGAR</t>
  </si>
  <si>
    <t>MAHAMAYANAGAR</t>
  </si>
  <si>
    <t>DHARVENDRA KUMAR</t>
  </si>
  <si>
    <t>MOTIRAM</t>
  </si>
  <si>
    <t>RAMBETI</t>
  </si>
  <si>
    <t>VIL-NAGLA JAHARU, POST-BASAI KAZI, HATHRAS</t>
  </si>
  <si>
    <t>MONIKA</t>
  </si>
  <si>
    <t>24/10/1989</t>
  </si>
  <si>
    <t>MEENA DEVI</t>
  </si>
  <si>
    <t>GHURIYA BAGH, H.NO. 9/12, UDAY SINGH ROAD, ALIGARH</t>
  </si>
  <si>
    <t>SONIYA RANI</t>
  </si>
  <si>
    <t>PHOOL CHAND</t>
  </si>
  <si>
    <t>RADHA RANI</t>
  </si>
  <si>
    <t>9/156,GHUDIYA BHAG, ALIGARH</t>
  </si>
  <si>
    <t>DEEKHA BHATNAGAR</t>
  </si>
  <si>
    <t>26/12/1989</t>
  </si>
  <si>
    <t>MAYANK BHATNAGAR</t>
  </si>
  <si>
    <t>BHAWANA MATHUR</t>
  </si>
  <si>
    <t>LIG-200,AVAS VIKAS COLONY,SASNI GATE</t>
  </si>
  <si>
    <t>YUDHISHITHIR SINGH</t>
  </si>
  <si>
    <t>DHRAMVEER SINGH</t>
  </si>
  <si>
    <t>MALIKI DEVI</t>
  </si>
  <si>
    <t>VIL-ALIYASPUR,PO-CHANDFARI,ALIGARH</t>
  </si>
  <si>
    <t>VIL&amp;PO-AKARABAD,ALIGARH</t>
  </si>
  <si>
    <t>SANGH PRIY GAUTAM</t>
  </si>
  <si>
    <t>23/10/1987</t>
  </si>
  <si>
    <t>SATYA PAL SINGH</t>
  </si>
  <si>
    <t>H.NO.-1/39,AMBEDKAQR COLONY,NEAR TRANSFORMER,NAURANGABAD,ALIGARH</t>
  </si>
  <si>
    <t>DINESH BHARTI</t>
  </si>
  <si>
    <t>15/07/1989</t>
  </si>
  <si>
    <t>RAMKISHOR</t>
  </si>
  <si>
    <t>NAVIPUR KALYAN,HATHRAS,DISTT MMNAGAR</t>
  </si>
  <si>
    <t>MMNAGAR(HATHRAS)</t>
  </si>
  <si>
    <t>SUBHASH CHANDRA</t>
  </si>
  <si>
    <t xml:space="preserve">ISHWARI PRASAD </t>
  </si>
  <si>
    <t xml:space="preserve">VILL MAHUAKHERA,PO-NAGLA DEVI,ALIGARH </t>
  </si>
  <si>
    <t>HARIOM AKASH SAHAY</t>
  </si>
  <si>
    <t>SHRI RAM SAHAY</t>
  </si>
  <si>
    <t xml:space="preserve"> CHANDRAWATI DEVI</t>
  </si>
  <si>
    <t>H.NO. 1/97,AMBEDKAR COLONY,CHHAWANI,NAURANGABAD,ALIGARH</t>
  </si>
  <si>
    <t>JITENDRA SINGH GAUTAM</t>
  </si>
  <si>
    <t>LAL SINGH</t>
  </si>
  <si>
    <t>H.NO.14/103,DUBEY KA PADAV,GT ROAD,ALIGARH</t>
  </si>
  <si>
    <t>KM.KARVAN</t>
  </si>
  <si>
    <t>15/12/1985</t>
  </si>
  <si>
    <t>NAWAB SINGH</t>
  </si>
  <si>
    <t>SHIV DEVI</t>
  </si>
  <si>
    <t>VILL&amp;PO-JATWAR,ALIGARH</t>
  </si>
  <si>
    <t>GAURI SHANKER</t>
  </si>
  <si>
    <t>PATIRAM RAGHUWANSHI</t>
  </si>
  <si>
    <t>NAYA NAGLA,SASNI,HATHRAS</t>
  </si>
  <si>
    <t>NEENA CHAWLA</t>
  </si>
  <si>
    <t>MAHESH KUMAR CHAWLA</t>
  </si>
  <si>
    <t>PREMLATA CHAWLA</t>
  </si>
  <si>
    <t>H.NO.1B/209,LODHI VIHAR,SASNI GATE,ALIGARH</t>
  </si>
  <si>
    <t>RAM KUMAR</t>
  </si>
  <si>
    <t>LAKSHMAN SINGH</t>
  </si>
  <si>
    <t>SHRI DEVI</t>
  </si>
  <si>
    <t>VILL-ANDOLI,POST-HASAYN,MMNAGAR(HATHRAS)</t>
  </si>
  <si>
    <t xml:space="preserve">HIMANSHI SHARMA </t>
  </si>
  <si>
    <t>23/06/1990</t>
  </si>
  <si>
    <t>PRABHA SHANKER SHARMA</t>
  </si>
  <si>
    <t>ANEETA SHARMA</t>
  </si>
  <si>
    <t>MALIPARA,NEHRUGANJ,ALIGARH</t>
  </si>
  <si>
    <t>JYOTI SINGH</t>
  </si>
  <si>
    <t>16/01/1992</t>
  </si>
  <si>
    <t>SURENDRA KUMAR VERMA</t>
  </si>
  <si>
    <t>SUMITRA DEVI</t>
  </si>
  <si>
    <t>15/133,SARAI RAI,ALIGARH</t>
  </si>
  <si>
    <t>ANMOL VERMA</t>
  </si>
  <si>
    <t>VISHNU KUMAR VERMA</t>
  </si>
  <si>
    <t>MANJU VERMA</t>
  </si>
  <si>
    <t>19/187 B,NEW GOPAL PURI,PALA ROAD,</t>
  </si>
  <si>
    <t>NAR SINGH PAL RAGHAV</t>
  </si>
  <si>
    <t>15/08/1986</t>
  </si>
  <si>
    <t>JUGENDRA SINGH</t>
  </si>
  <si>
    <t>MANORMA DEVI</t>
  </si>
  <si>
    <t>VILL&amp;PO-KARANPUR,ALIGARH</t>
  </si>
  <si>
    <t>PREMPAL SINGH</t>
  </si>
  <si>
    <t xml:space="preserve">AMAR SINGH </t>
  </si>
  <si>
    <t>GOMA DEVI</t>
  </si>
  <si>
    <t>VILL&amp;PO-BAIJNA,ATRULI,ALIGARH</t>
  </si>
  <si>
    <t>INDRADEV</t>
  </si>
  <si>
    <t>ANTRAM SINGH</t>
  </si>
  <si>
    <t>SWAROOPI DEVI</t>
  </si>
  <si>
    <t>VILL&amp;PO-MADHA HAVIVPUR,ALIGARH</t>
  </si>
  <si>
    <t>MONIKA GUPTA</t>
  </si>
  <si>
    <t>PRADEEP KUMAR GUPTA</t>
  </si>
  <si>
    <t>ASHA GUPTA</t>
  </si>
  <si>
    <t>17/55,RANG MAHAL,ALIGARH</t>
  </si>
  <si>
    <t>ARPITA AGRAWAL</t>
  </si>
  <si>
    <t>15/10/1986</t>
  </si>
  <si>
    <t>AKHLESH KUMAR SINGHAL</t>
  </si>
  <si>
    <t>ANJU LATA SINGHAL</t>
  </si>
  <si>
    <t>1/217-0/2511, SANJAY GANDHI COLONY, RAVAN TILA</t>
  </si>
  <si>
    <t>SHILPY ROY</t>
  </si>
  <si>
    <t>27/08/1990</t>
  </si>
  <si>
    <t>SUSHIL SINGH ROY</t>
  </si>
  <si>
    <t>SARVESH ROY</t>
  </si>
  <si>
    <t>14/67 A, DEBEY KA PARAO, KOYLA WALI GALI, G.T. ROAD</t>
  </si>
  <si>
    <t>SUMAN KUMAR</t>
  </si>
  <si>
    <t>15/02/1986</t>
  </si>
  <si>
    <t>PANNALAL</t>
  </si>
  <si>
    <t>PORAN DEVI</t>
  </si>
  <si>
    <t>ANAND SAHITYA SADAN, CHHAWANI</t>
  </si>
  <si>
    <t>PALLAVI CHOUDHARY</t>
  </si>
  <si>
    <t>18/06/1988</t>
  </si>
  <si>
    <t>NARENDRA SINGH SIKARWAR</t>
  </si>
  <si>
    <t>KALPANA SIKARWAR</t>
  </si>
  <si>
    <t>F-2 VIKRAM COLONY, RAMGHAT ROAD</t>
  </si>
  <si>
    <t>HARIOM SINGH</t>
  </si>
  <si>
    <t>ONKAR SINGH</t>
  </si>
  <si>
    <t>KHAJANI DEVI</t>
  </si>
  <si>
    <t>VILL - MEVGARHI, POST - UNTASANI, TEHSIL KHAIR</t>
  </si>
  <si>
    <t>BALWANT PRATAP SINGH</t>
  </si>
  <si>
    <t>KAPTAN SINGH RAGHAV</t>
  </si>
  <si>
    <t>RAJVALA DEVI</t>
  </si>
  <si>
    <t>MOHALLA - JAHANGIRABAD, HARDUAGANJ</t>
  </si>
  <si>
    <t>NEELAM KUMARI</t>
  </si>
  <si>
    <t>KHARAG SINGH</t>
  </si>
  <si>
    <t>SEETA DEVI</t>
  </si>
  <si>
    <t>DORI NAGAR, B.G.L.P. SCHOOL, POST BHADESI</t>
  </si>
  <si>
    <t>AMIT KUMAR JAIN</t>
  </si>
  <si>
    <t>16/05/1979</t>
  </si>
  <si>
    <t>YOGESH CHAND JAIN</t>
  </si>
  <si>
    <t>KIRAN JAIN</t>
  </si>
  <si>
    <t>9/80-A, MODI KHANA, MAHAVEER GANJ</t>
  </si>
  <si>
    <t>KM. PRITI</t>
  </si>
  <si>
    <t>16/05/1990</t>
  </si>
  <si>
    <t>VIRPAL SINGH</t>
  </si>
  <si>
    <t>VIMLESH DEVI</t>
  </si>
  <si>
    <t>VILL + POST - UTRA</t>
  </si>
  <si>
    <t>RANJANA SINGH</t>
  </si>
  <si>
    <t>NEELM DEVI</t>
  </si>
  <si>
    <t>PALA SAHIBABAD, SHIV CHOWK, SASNI GATE</t>
  </si>
  <si>
    <t>RAJKUMAR</t>
  </si>
  <si>
    <t>HARI PRASAD</t>
  </si>
  <si>
    <t>VILL - RAMNAGAR, POST- MUSEYPUR (JALAL)</t>
  </si>
  <si>
    <t>SHASHI KANT</t>
  </si>
  <si>
    <t>18/08/1987</t>
  </si>
  <si>
    <t>HODIL SINGH</t>
  </si>
  <si>
    <t>SAVITRU DEVI</t>
  </si>
  <si>
    <t>VILL- BADAMBUR, POST- SALEMPUR, PIRONDA</t>
  </si>
  <si>
    <t>KASGANJ</t>
  </si>
  <si>
    <t>HIRDESH KUMAR</t>
  </si>
  <si>
    <t>RAJAN SINGH</t>
  </si>
  <si>
    <t>SSHEELA DEVI</t>
  </si>
  <si>
    <t>PH</t>
  </si>
  <si>
    <t>VILL- DABHI, POST- DABHA, AKRABAD BUS STAND</t>
  </si>
  <si>
    <t>KM INDU SHARMA</t>
  </si>
  <si>
    <t>25/02/1991</t>
  </si>
  <si>
    <t>DAU DAYAL SHARMA</t>
  </si>
  <si>
    <t>RAJ KUMARI SHARMA</t>
  </si>
  <si>
    <t>VIJAY NAGAR, MURSAN GATE, GALI NO. 4</t>
  </si>
  <si>
    <t>NEHA VARSHNEY</t>
  </si>
  <si>
    <t>13/04/1988</t>
  </si>
  <si>
    <t>RAJ KUMAR VARSHNEY</t>
  </si>
  <si>
    <t>NEELAM VARSHNEY</t>
  </si>
  <si>
    <t>1/135, SANJAY GANDHI COLONY, RAVAN TEELA</t>
  </si>
  <si>
    <t>SARITA KUMARI</t>
  </si>
  <si>
    <t>GOVARDHAN SINGH</t>
  </si>
  <si>
    <t>CHANDRAVATI</t>
  </si>
  <si>
    <t>MO- MAHADEV RAMLILA ROAD, NEW BASTI, DIBAI</t>
  </si>
  <si>
    <t>HIMMOHINI</t>
  </si>
  <si>
    <t>THAN SINGH</t>
  </si>
  <si>
    <t>VIMLESH KUMARI</t>
  </si>
  <si>
    <t>H.NO. 6/65, KOTHI LANKRAM, G.T. ROAD</t>
  </si>
  <si>
    <t>SHRUTI SARAL</t>
  </si>
  <si>
    <t>GHENENDRA KUMAR SARAL</t>
  </si>
  <si>
    <t>19/154-198-A5, NEAR KAPLAST FACTORY, R.K. PURAM, AGRA ROAD</t>
  </si>
  <si>
    <t>PAWAN KUMAR SAHU</t>
  </si>
  <si>
    <t>LUXMI DEVI</t>
  </si>
  <si>
    <t>H.NO. 175, MOH. PAKKA BAGH, NEAR SHYAM PB. SCHOOL</t>
  </si>
  <si>
    <t>BADAUN</t>
  </si>
  <si>
    <t>ATUL KUMAR BHASKAR</t>
  </si>
  <si>
    <t>JITENDRA SINGH BHASKAR</t>
  </si>
  <si>
    <t>VILL- NAGLA MALLU, POST- HAROTHA, IGLAS</t>
  </si>
  <si>
    <t xml:space="preserve">ANUJ KUMAR </t>
  </si>
  <si>
    <t>JAGDISH PRASAD</t>
  </si>
  <si>
    <t>INDRA VATI</t>
  </si>
  <si>
    <t xml:space="preserve">9/18 LABOUR COLONY SAHARAN PUR </t>
  </si>
  <si>
    <t>SAHARAN PUR</t>
  </si>
  <si>
    <t xml:space="preserve">ROOPAL YADAV </t>
  </si>
  <si>
    <t>20/05/1989</t>
  </si>
  <si>
    <t>ARUN KUMAR YADAV</t>
  </si>
  <si>
    <t>ADESH YADAV</t>
  </si>
  <si>
    <t xml:space="preserve">PUNCH NAGAR NEAR PARK SASNI GATE </t>
  </si>
  <si>
    <t xml:space="preserve">MADAN GOPAL </t>
  </si>
  <si>
    <t xml:space="preserve">PREM PAL SINGH </t>
  </si>
  <si>
    <t>RAMKALI DEVI</t>
  </si>
  <si>
    <t>NAGLA MASAND POST PORA HATHRAS</t>
  </si>
  <si>
    <t>RADHA SINSINWAR</t>
  </si>
  <si>
    <t>31/01/1987</t>
  </si>
  <si>
    <t>KANCHAN SINGH</t>
  </si>
  <si>
    <t>SATHIYA KANYAGVKUL MAHAMAYA N.</t>
  </si>
  <si>
    <t>MAHAMYA NAGAR</t>
  </si>
  <si>
    <t xml:space="preserve">CHARU LATA </t>
  </si>
  <si>
    <t>DANVIR SINGH</t>
  </si>
  <si>
    <t>PRABHA SINGH</t>
  </si>
  <si>
    <t>DABHI POST DABHA ALIGARH</t>
  </si>
  <si>
    <t xml:space="preserve">RAJESH YADAV </t>
  </si>
  <si>
    <t>JAI PRAKASH YADAV</t>
  </si>
  <si>
    <t>INAM SHRI</t>
  </si>
  <si>
    <t xml:space="preserve">VILL +POST TAUNAMAI ALIGARH </t>
  </si>
  <si>
    <t xml:space="preserve">NEHA SHARMA </t>
  </si>
  <si>
    <t>30/08/1987</t>
  </si>
  <si>
    <t xml:space="preserve">MURARI LAL SHARMA </t>
  </si>
  <si>
    <t xml:space="preserve">MAYA SHARMA </t>
  </si>
  <si>
    <t>12/1 KHAI DORA ALIGARH</t>
  </si>
  <si>
    <t xml:space="preserve">CHANCHAL </t>
  </si>
  <si>
    <t>28/01/1992</t>
  </si>
  <si>
    <t>RANDHIR SINGH</t>
  </si>
  <si>
    <t>GUDIYA DEVI</t>
  </si>
  <si>
    <t xml:space="preserve">LOPHOOT POST GABHANA , ALIGARH </t>
  </si>
  <si>
    <t xml:space="preserve">GEETA SHARMA </t>
  </si>
  <si>
    <t>MAHI PAL SHARMA</t>
  </si>
  <si>
    <t>RUDAYAU POST SASNI ,HATHRAS</t>
  </si>
  <si>
    <t>RANJANA SAROJ</t>
  </si>
  <si>
    <t>RAM VISHAL SINGH</t>
  </si>
  <si>
    <t>ANARKALI SAROJ</t>
  </si>
  <si>
    <t xml:space="preserve">19/62 GOPAL PURI PALA ROAD ,ALIGARH </t>
  </si>
  <si>
    <t xml:space="preserve">SANGEETA RANI </t>
  </si>
  <si>
    <t xml:space="preserve">INDRA PAL SINGH </t>
  </si>
  <si>
    <t xml:space="preserve">MATIMANGO DEVI </t>
  </si>
  <si>
    <t xml:space="preserve">JAMUN WALA SASNI ,HATHRAS </t>
  </si>
  <si>
    <t xml:space="preserve">JYOTI SAXENA </t>
  </si>
  <si>
    <t xml:space="preserve">SHYAM KISHORE SAXENA </t>
  </si>
  <si>
    <t xml:space="preserve">ASHA SAXENA </t>
  </si>
  <si>
    <t xml:space="preserve">R.K. PURAM AGRA ROAD , ALIGARH </t>
  </si>
  <si>
    <t xml:space="preserve">PRIYANKA KUMARI </t>
  </si>
  <si>
    <t xml:space="preserve">JAWAHAR LAL </t>
  </si>
  <si>
    <t>PREM LATA</t>
  </si>
  <si>
    <t xml:space="preserve">SOMESH KUMAR </t>
  </si>
  <si>
    <t xml:space="preserve">RAMSWRUP SHARMA </t>
  </si>
  <si>
    <t>SHANTI DEVI</t>
  </si>
  <si>
    <t>GOHANA TAHAR PUR ,ALIGARH</t>
  </si>
  <si>
    <t xml:space="preserve">SATENDRA SINGH </t>
  </si>
  <si>
    <t xml:space="preserve">JALDHARA DEVI </t>
  </si>
  <si>
    <t>VILL+POST DEVI NAGLA  ,ALIGARH</t>
  </si>
  <si>
    <t xml:space="preserve">NIKHIL MAHESHWARI </t>
  </si>
  <si>
    <t>SHANTI SWARUP MAHESHWARI</t>
  </si>
  <si>
    <t xml:space="preserve">4 MAN SINGH GATE ,ALIGARH </t>
  </si>
  <si>
    <t xml:space="preserve">DEEPENSHU </t>
  </si>
  <si>
    <t>14/06/1982</t>
  </si>
  <si>
    <t xml:space="preserve">DESH RAJ SINGH </t>
  </si>
  <si>
    <t>KAMPOORI DEVI</t>
  </si>
  <si>
    <t>2/306 PAHALWAN COLONY</t>
  </si>
  <si>
    <t xml:space="preserve">AJAY RAJ SHARMA </t>
  </si>
  <si>
    <t xml:space="preserve">NARENDRA KUMAR SHARMA </t>
  </si>
  <si>
    <t xml:space="preserve">14/D/S ADA COLONY RAM GHAT ROAD </t>
  </si>
  <si>
    <t>LALITA</t>
  </si>
  <si>
    <t>25/10/1989</t>
  </si>
  <si>
    <t xml:space="preserve">RAJENDRA SINGH </t>
  </si>
  <si>
    <t xml:space="preserve">SUNITA DEVI </t>
  </si>
  <si>
    <t>NEAR MANAV KALYAN  PURAM,</t>
  </si>
  <si>
    <t>DHARAM PAL SINGH</t>
  </si>
  <si>
    <t>VILL-NOORPUR, PO-JAPPAL</t>
  </si>
  <si>
    <t>NIL</t>
  </si>
  <si>
    <t>DARSHAN SINGH</t>
  </si>
  <si>
    <t>15/08/1985</t>
  </si>
  <si>
    <t>NARANYAN SINGH</t>
  </si>
  <si>
    <t>VILL-SISROI, PO-KHADA NARAYAN SINGH</t>
  </si>
  <si>
    <t>KISHOR KUMAR</t>
  </si>
  <si>
    <t>21/10/1973</t>
  </si>
  <si>
    <t>DEVI RAM</t>
  </si>
  <si>
    <t>DHANWATRI DEVI</t>
  </si>
  <si>
    <t xml:space="preserve">NO </t>
  </si>
  <si>
    <t>H.NO-202AWAS VIKAS COLONY (SASNIGATE)</t>
  </si>
  <si>
    <t>CHARU VARSHNEY</t>
  </si>
  <si>
    <t>01/10/0981</t>
  </si>
  <si>
    <t>8/203-CMITRA NAGAR</t>
  </si>
  <si>
    <t>MANJU KUMARI</t>
  </si>
  <si>
    <t>20/12/1982</t>
  </si>
  <si>
    <t>SURENDER SINGH</t>
  </si>
  <si>
    <t>VILL+PO-GONDA</t>
  </si>
  <si>
    <t>BHAWANA VARSHNEY</t>
  </si>
  <si>
    <t>RAJESH KUMAR</t>
  </si>
  <si>
    <t>5/822B, KHAL,VINOLE WALE GULAR ROAD GALI NO-1</t>
  </si>
  <si>
    <t>YOGESH KUMAR SHARMA</t>
  </si>
  <si>
    <t>SURESH CHANDRA SHARMA</t>
  </si>
  <si>
    <t xml:space="preserve">1/1115, DORI NAGAR PO-BHADESHI </t>
  </si>
  <si>
    <t>PAWAN KUMAR</t>
  </si>
  <si>
    <t>H.NO-2/134 PACHORI NAGAR CHANDANIYA</t>
  </si>
  <si>
    <t>SWATI MAHESHARI</t>
  </si>
  <si>
    <t>BRIJ KISHOR MAHESHWARI</t>
  </si>
  <si>
    <t>SWATI MAHESHWERI</t>
  </si>
  <si>
    <t>17/57, PEEPAL WALI GALI, JAIGANJ</t>
  </si>
  <si>
    <t>SHIKHA</t>
  </si>
  <si>
    <t>25/10/1992</t>
  </si>
  <si>
    <t>BANWARI LAL</t>
  </si>
  <si>
    <t>SARVESH KUMARI</t>
  </si>
  <si>
    <t>PALA SAHIBABAD,GALI NO-5 HOLI CHOWK</t>
  </si>
  <si>
    <t>SURJEET KUMAR</t>
  </si>
  <si>
    <t>15/08/1988</t>
  </si>
  <si>
    <t>RAJGUNATH SINGH</t>
  </si>
  <si>
    <t>AMAR DEVIM</t>
  </si>
  <si>
    <t>VILL-NAGLA VIJAIYA PO-K.G.W THE-SASNI</t>
  </si>
  <si>
    <t>HATHARAS</t>
  </si>
  <si>
    <t>24/12/1986</t>
  </si>
  <si>
    <t>RAJ KUMARI DEVI</t>
  </si>
  <si>
    <t>SAMNA PADA H.NO -98 JAIGANJ</t>
  </si>
  <si>
    <t>NEELAM VERMA</t>
  </si>
  <si>
    <t>KHAJAN SINGH VERMA</t>
  </si>
  <si>
    <t>SUMAN RANI</t>
  </si>
  <si>
    <t>PRAKASH TALKIY NEW COLONY,</t>
  </si>
  <si>
    <t>LAXMI KUMARI</t>
  </si>
  <si>
    <t>15/07/1987</t>
  </si>
  <si>
    <t>UDAY RAM SINGH</t>
  </si>
  <si>
    <t>AMBEDKAR COLONY HALF MURTI GALI NO-4 NAURANGABAD</t>
  </si>
  <si>
    <t>ABVHISHEK GUPTA</t>
  </si>
  <si>
    <t>26/11/1983</t>
  </si>
  <si>
    <t>OM PRAKASH GUPTA</t>
  </si>
  <si>
    <t>SUDHA GUPTA</t>
  </si>
  <si>
    <t>TEACHAR COLONY KISAN ROAD KHAIR</t>
  </si>
  <si>
    <t>MEDHA VARSHNEY</t>
  </si>
  <si>
    <t>PRATISH VARSHNEY</t>
  </si>
  <si>
    <t>DHRSHAN GUPTA</t>
  </si>
  <si>
    <t>19/264B ADARSH NAGAR PALA ROAD SASNI GATE</t>
  </si>
  <si>
    <t>PRATEEK KUMAR SEXANA</t>
  </si>
  <si>
    <t>GYANESH SEXANA</t>
  </si>
  <si>
    <t>SARITA SEXANA</t>
  </si>
  <si>
    <t>H.NO-16 DAMODAR APARTMENT OPP. PETROL PUMP AGRA ROAD</t>
  </si>
  <si>
    <t>SATYENDRA SINGH SAHRAO</t>
  </si>
  <si>
    <t>VILL-GANESHPUR, GOVIND PUR, PO-JARAULI DHOOM SINGH</t>
  </si>
  <si>
    <t>GANGA SAHAY</t>
  </si>
  <si>
    <t>MAHARANI DEVI</t>
  </si>
  <si>
    <t xml:space="preserve">VILL-DHMHERA PO-KHERA NARAYAN SINGH </t>
  </si>
  <si>
    <t>POOJA GUPTA</t>
  </si>
  <si>
    <t>26/08/1991</t>
  </si>
  <si>
    <t>JAGANN ATH PRASAD</t>
  </si>
  <si>
    <t>ASHA DEVI</t>
  </si>
  <si>
    <t>MOH-BARAHSANI, PALIWAL ROAD BAJARIYA SASNI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</si>
</sst>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4" fillId="0" borderId="1" xfId="0" applyFont="1" applyBorder="1"/>
    <xf numFmtId="14" fontId="0" fillId="0" borderId="1" xfId="0" applyNumberFormat="1" applyBorder="1"/>
    <xf numFmtId="14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topLeftCell="D1" workbookViewId="0">
      <selection activeCell="J2" sqref="J1:J1048576"/>
    </sheetView>
  </sheetViews>
  <sheetFormatPr defaultRowHeight="15"/>
  <cols>
    <col min="1" max="1" width="9.140625" style="2"/>
    <col min="2" max="2" width="20" style="2" customWidth="1"/>
    <col min="3" max="3" width="12.140625" style="8" customWidth="1"/>
    <col min="4" max="4" width="21.42578125" style="2" customWidth="1"/>
    <col min="5" max="5" width="15.42578125" style="2" customWidth="1"/>
    <col min="6" max="6" width="9.140625" style="2"/>
    <col min="7" max="7" width="9.85546875" style="2" customWidth="1"/>
    <col min="8" max="8" width="9.5703125" style="2" customWidth="1"/>
    <col min="9" max="9" width="9.140625" style="2"/>
    <col min="10" max="10" width="31.85546875" style="2" customWidth="1"/>
    <col min="11" max="11" width="13.7109375" style="2" customWidth="1"/>
    <col min="12" max="12" width="8.42578125" style="2" customWidth="1"/>
    <col min="13" max="13" width="7.7109375" style="2" bestFit="1" customWidth="1"/>
    <col min="14" max="16384" width="9.140625" style="2"/>
  </cols>
  <sheetData>
    <row r="1" spans="1:13" ht="26.25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63">
      <c r="A2" s="4" t="s">
        <v>0</v>
      </c>
      <c r="B2" s="4" t="s">
        <v>1</v>
      </c>
      <c r="C2" s="9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11</v>
      </c>
      <c r="K2" s="4" t="s">
        <v>9</v>
      </c>
      <c r="L2" s="4" t="s">
        <v>10</v>
      </c>
      <c r="M2" s="3" t="s">
        <v>12</v>
      </c>
    </row>
    <row r="3" spans="1:13" ht="33" customHeight="1">
      <c r="A3" s="10">
        <v>1</v>
      </c>
      <c r="B3" s="11" t="s">
        <v>24</v>
      </c>
      <c r="C3" s="12">
        <v>30548</v>
      </c>
      <c r="D3" s="11" t="s">
        <v>25</v>
      </c>
      <c r="E3" s="11" t="s">
        <v>96</v>
      </c>
      <c r="F3" s="13" t="s">
        <v>15</v>
      </c>
      <c r="G3" s="13" t="s">
        <v>16</v>
      </c>
      <c r="H3" s="13" t="s">
        <v>22</v>
      </c>
      <c r="I3" s="13" t="s">
        <v>22</v>
      </c>
      <c r="J3" s="11" t="s">
        <v>26</v>
      </c>
      <c r="K3" s="13" t="s">
        <v>13</v>
      </c>
      <c r="L3" s="13">
        <v>202001</v>
      </c>
    </row>
    <row r="4" spans="1:13" ht="33" customHeight="1">
      <c r="A4" s="10">
        <v>2</v>
      </c>
      <c r="B4" s="11" t="s">
        <v>27</v>
      </c>
      <c r="C4" s="12">
        <v>28761</v>
      </c>
      <c r="D4" s="11" t="s">
        <v>27</v>
      </c>
      <c r="E4" s="11" t="s">
        <v>28</v>
      </c>
      <c r="F4" s="13" t="s">
        <v>15</v>
      </c>
      <c r="G4" s="13" t="s">
        <v>16</v>
      </c>
      <c r="H4" s="13" t="s">
        <v>22</v>
      </c>
      <c r="I4" s="13" t="s">
        <v>22</v>
      </c>
      <c r="J4" s="11" t="s">
        <v>29</v>
      </c>
      <c r="K4" s="13" t="s">
        <v>13</v>
      </c>
      <c r="L4" s="13">
        <v>202001</v>
      </c>
    </row>
    <row r="5" spans="1:13" ht="33" customHeight="1">
      <c r="A5" s="10">
        <v>3</v>
      </c>
      <c r="B5" s="11" t="s">
        <v>30</v>
      </c>
      <c r="C5" s="12">
        <v>30498</v>
      </c>
      <c r="D5" s="11" t="s">
        <v>31</v>
      </c>
      <c r="E5" s="11" t="s">
        <v>97</v>
      </c>
      <c r="F5" s="13" t="s">
        <v>15</v>
      </c>
      <c r="G5" s="13" t="s">
        <v>16</v>
      </c>
      <c r="H5" s="13" t="s">
        <v>22</v>
      </c>
      <c r="I5" s="13" t="s">
        <v>22</v>
      </c>
      <c r="J5" s="11" t="s">
        <v>32</v>
      </c>
      <c r="K5" s="13" t="s">
        <v>13</v>
      </c>
      <c r="L5" s="13">
        <v>202001</v>
      </c>
    </row>
    <row r="6" spans="1:13" ht="33" customHeight="1">
      <c r="A6" s="10">
        <v>4</v>
      </c>
      <c r="B6" s="11" t="s">
        <v>33</v>
      </c>
      <c r="C6" s="12">
        <v>32357</v>
      </c>
      <c r="D6" s="11" t="s">
        <v>34</v>
      </c>
      <c r="E6" s="11" t="s">
        <v>98</v>
      </c>
      <c r="F6" s="13" t="s">
        <v>15</v>
      </c>
      <c r="G6" s="13" t="s">
        <v>16</v>
      </c>
      <c r="H6" s="13" t="s">
        <v>22</v>
      </c>
      <c r="I6" s="13" t="s">
        <v>22</v>
      </c>
      <c r="J6" s="11" t="s">
        <v>35</v>
      </c>
      <c r="K6" s="13" t="s">
        <v>13</v>
      </c>
      <c r="L6" s="13">
        <v>202001</v>
      </c>
    </row>
    <row r="7" spans="1:13" ht="33" customHeight="1">
      <c r="A7" s="10">
        <v>5</v>
      </c>
      <c r="B7" s="11" t="s">
        <v>36</v>
      </c>
      <c r="C7" s="12">
        <v>33074</v>
      </c>
      <c r="D7" s="11" t="s">
        <v>37</v>
      </c>
      <c r="E7" s="11" t="s">
        <v>38</v>
      </c>
      <c r="F7" s="13" t="s">
        <v>18</v>
      </c>
      <c r="G7" s="13" t="s">
        <v>19</v>
      </c>
      <c r="H7" s="13" t="s">
        <v>22</v>
      </c>
      <c r="I7" s="13" t="s">
        <v>22</v>
      </c>
      <c r="J7" s="11" t="s">
        <v>39</v>
      </c>
      <c r="K7" s="13" t="s">
        <v>13</v>
      </c>
      <c r="L7" s="13">
        <v>202001</v>
      </c>
    </row>
    <row r="8" spans="1:13" ht="33" customHeight="1">
      <c r="A8" s="10">
        <v>6</v>
      </c>
      <c r="B8" s="11" t="s">
        <v>40</v>
      </c>
      <c r="C8" s="12">
        <v>31518</v>
      </c>
      <c r="D8" s="11" t="s">
        <v>41</v>
      </c>
      <c r="E8" s="11" t="s">
        <v>21</v>
      </c>
      <c r="F8" s="13" t="s">
        <v>15</v>
      </c>
      <c r="G8" s="13" t="s">
        <v>17</v>
      </c>
      <c r="H8" s="13" t="s">
        <v>22</v>
      </c>
      <c r="I8" s="13" t="s">
        <v>22</v>
      </c>
      <c r="J8" s="11" t="s">
        <v>42</v>
      </c>
      <c r="K8" s="13" t="s">
        <v>13</v>
      </c>
      <c r="L8" s="13">
        <v>202001</v>
      </c>
    </row>
    <row r="9" spans="1:13" ht="33" customHeight="1">
      <c r="A9" s="10">
        <v>7</v>
      </c>
      <c r="B9" s="11" t="s">
        <v>43</v>
      </c>
      <c r="C9" s="12">
        <v>32721</v>
      </c>
      <c r="D9" s="11" t="s">
        <v>44</v>
      </c>
      <c r="E9" s="11" t="s">
        <v>45</v>
      </c>
      <c r="F9" s="13" t="s">
        <v>15</v>
      </c>
      <c r="G9" s="13" t="s">
        <v>16</v>
      </c>
      <c r="H9" s="13" t="s">
        <v>22</v>
      </c>
      <c r="I9" s="13" t="s">
        <v>22</v>
      </c>
      <c r="J9" s="11" t="s">
        <v>46</v>
      </c>
      <c r="K9" s="13" t="s">
        <v>14</v>
      </c>
      <c r="L9" s="13">
        <v>204216</v>
      </c>
    </row>
    <row r="10" spans="1:13" ht="33" customHeight="1">
      <c r="A10" s="10">
        <v>8</v>
      </c>
      <c r="B10" s="11" t="s">
        <v>47</v>
      </c>
      <c r="C10" s="12">
        <v>33229</v>
      </c>
      <c r="D10" s="11" t="s">
        <v>20</v>
      </c>
      <c r="E10" s="11" t="s">
        <v>48</v>
      </c>
      <c r="F10" s="13" t="s">
        <v>15</v>
      </c>
      <c r="G10" s="13" t="s">
        <v>19</v>
      </c>
      <c r="H10" s="13" t="s">
        <v>22</v>
      </c>
      <c r="I10" s="13" t="s">
        <v>22</v>
      </c>
      <c r="J10" s="11" t="s">
        <v>49</v>
      </c>
      <c r="K10" s="13" t="s">
        <v>13</v>
      </c>
      <c r="L10" s="13">
        <v>202001</v>
      </c>
    </row>
    <row r="11" spans="1:13" ht="33" customHeight="1">
      <c r="A11" s="10">
        <v>9</v>
      </c>
      <c r="B11" s="11" t="s">
        <v>50</v>
      </c>
      <c r="C11" s="12">
        <v>28704</v>
      </c>
      <c r="D11" s="11" t="s">
        <v>51</v>
      </c>
      <c r="E11" s="13" t="s">
        <v>22</v>
      </c>
      <c r="F11" s="13" t="s">
        <v>15</v>
      </c>
      <c r="G11" s="13" t="s">
        <v>16</v>
      </c>
      <c r="H11" s="13" t="s">
        <v>22</v>
      </c>
      <c r="I11" s="13" t="s">
        <v>22</v>
      </c>
      <c r="J11" s="11" t="s">
        <v>52</v>
      </c>
      <c r="K11" s="13" t="s">
        <v>13</v>
      </c>
      <c r="L11" s="13">
        <v>202001</v>
      </c>
    </row>
    <row r="12" spans="1:13" ht="33" customHeight="1">
      <c r="A12" s="10">
        <v>10</v>
      </c>
      <c r="B12" s="11" t="s">
        <v>53</v>
      </c>
      <c r="C12" s="12">
        <v>29271</v>
      </c>
      <c r="D12" s="11" t="s">
        <v>54</v>
      </c>
      <c r="E12" s="11" t="s">
        <v>55</v>
      </c>
      <c r="F12" s="13" t="s">
        <v>18</v>
      </c>
      <c r="G12" s="13" t="s">
        <v>16</v>
      </c>
      <c r="H12" s="13" t="s">
        <v>22</v>
      </c>
      <c r="I12" s="13" t="s">
        <v>22</v>
      </c>
      <c r="J12" s="11" t="s">
        <v>56</v>
      </c>
      <c r="K12" s="13" t="s">
        <v>13</v>
      </c>
      <c r="L12" s="13">
        <v>202001</v>
      </c>
    </row>
    <row r="13" spans="1:13" ht="33" customHeight="1">
      <c r="A13" s="10">
        <v>11</v>
      </c>
      <c r="B13" s="11" t="s">
        <v>57</v>
      </c>
      <c r="C13" s="12">
        <v>32750</v>
      </c>
      <c r="D13" s="11" t="s">
        <v>58</v>
      </c>
      <c r="E13" s="11" t="s">
        <v>59</v>
      </c>
      <c r="F13" s="13" t="s">
        <v>15</v>
      </c>
      <c r="G13" s="13" t="s">
        <v>16</v>
      </c>
      <c r="H13" s="13" t="s">
        <v>22</v>
      </c>
      <c r="I13" s="13" t="s">
        <v>22</v>
      </c>
      <c r="J13" s="11" t="s">
        <v>60</v>
      </c>
      <c r="K13" s="13" t="s">
        <v>13</v>
      </c>
      <c r="L13" s="13">
        <v>202001</v>
      </c>
    </row>
    <row r="14" spans="1:13" ht="33" customHeight="1">
      <c r="A14" s="10">
        <v>12</v>
      </c>
      <c r="B14" s="11" t="s">
        <v>61</v>
      </c>
      <c r="C14" s="12">
        <v>28311</v>
      </c>
      <c r="D14" s="11" t="s">
        <v>62</v>
      </c>
      <c r="E14" s="11" t="s">
        <v>63</v>
      </c>
      <c r="F14" s="13" t="s">
        <v>15</v>
      </c>
      <c r="G14" s="13" t="s">
        <v>16</v>
      </c>
      <c r="H14" s="13" t="s">
        <v>22</v>
      </c>
      <c r="I14" s="13" t="s">
        <v>22</v>
      </c>
      <c r="J14" s="11" t="s">
        <v>64</v>
      </c>
      <c r="K14" s="13" t="s">
        <v>13</v>
      </c>
      <c r="L14" s="13">
        <v>202001</v>
      </c>
    </row>
    <row r="15" spans="1:13" ht="33" customHeight="1">
      <c r="A15" s="10">
        <v>13</v>
      </c>
      <c r="B15" s="11" t="s">
        <v>65</v>
      </c>
      <c r="C15" s="12">
        <v>31421</v>
      </c>
      <c r="D15" s="11" t="s">
        <v>66</v>
      </c>
      <c r="E15" s="11" t="s">
        <v>21</v>
      </c>
      <c r="F15" s="13" t="s">
        <v>15</v>
      </c>
      <c r="G15" s="13" t="s">
        <v>17</v>
      </c>
      <c r="H15" s="13" t="s">
        <v>22</v>
      </c>
      <c r="I15" s="13" t="s">
        <v>22</v>
      </c>
      <c r="J15" s="11" t="s">
        <v>67</v>
      </c>
      <c r="K15" s="13" t="s">
        <v>13</v>
      </c>
      <c r="L15" s="13">
        <v>202001</v>
      </c>
    </row>
    <row r="16" spans="1:13" ht="33" customHeight="1">
      <c r="A16" s="10">
        <v>14</v>
      </c>
      <c r="B16" s="11" t="s">
        <v>68</v>
      </c>
      <c r="C16" s="12">
        <v>32803</v>
      </c>
      <c r="D16" s="11" t="s">
        <v>69</v>
      </c>
      <c r="E16" s="11" t="s">
        <v>70</v>
      </c>
      <c r="F16" s="13" t="s">
        <v>15</v>
      </c>
      <c r="G16" s="13" t="s">
        <v>19</v>
      </c>
      <c r="H16" s="13" t="s">
        <v>22</v>
      </c>
      <c r="I16" s="13" t="s">
        <v>22</v>
      </c>
      <c r="J16" s="11" t="s">
        <v>71</v>
      </c>
      <c r="K16" s="13" t="s">
        <v>13</v>
      </c>
      <c r="L16" s="13">
        <v>202001</v>
      </c>
    </row>
    <row r="17" spans="1:13" ht="33" customHeight="1">
      <c r="A17" s="10">
        <v>15</v>
      </c>
      <c r="B17" s="11" t="s">
        <v>72</v>
      </c>
      <c r="C17" s="12">
        <v>32704</v>
      </c>
      <c r="D17" s="11" t="s">
        <v>73</v>
      </c>
      <c r="E17" s="11" t="s">
        <v>74</v>
      </c>
      <c r="F17" s="13" t="s">
        <v>15</v>
      </c>
      <c r="G17" s="13" t="s">
        <v>16</v>
      </c>
      <c r="H17" s="13" t="s">
        <v>22</v>
      </c>
      <c r="I17" s="13" t="s">
        <v>22</v>
      </c>
      <c r="J17" s="11" t="s">
        <v>75</v>
      </c>
      <c r="K17" s="13" t="s">
        <v>14</v>
      </c>
      <c r="L17" s="13">
        <v>204216</v>
      </c>
    </row>
    <row r="18" spans="1:13" ht="33" customHeight="1">
      <c r="A18" s="10">
        <v>16</v>
      </c>
      <c r="B18" s="11" t="s">
        <v>76</v>
      </c>
      <c r="C18" s="12">
        <v>33795</v>
      </c>
      <c r="D18" s="11" t="s">
        <v>77</v>
      </c>
      <c r="E18" s="11" t="s">
        <v>78</v>
      </c>
      <c r="F18" s="13" t="s">
        <v>18</v>
      </c>
      <c r="G18" s="13" t="s">
        <v>16</v>
      </c>
      <c r="H18" s="13" t="s">
        <v>22</v>
      </c>
      <c r="I18" s="13" t="s">
        <v>22</v>
      </c>
      <c r="J18" s="11" t="s">
        <v>79</v>
      </c>
      <c r="K18" s="13" t="s">
        <v>13</v>
      </c>
      <c r="L18" s="13">
        <v>202001</v>
      </c>
    </row>
    <row r="19" spans="1:13" ht="33" customHeight="1">
      <c r="A19" s="10">
        <v>17</v>
      </c>
      <c r="B19" s="11" t="s">
        <v>80</v>
      </c>
      <c r="C19" s="12">
        <v>31828</v>
      </c>
      <c r="D19" s="11" t="s">
        <v>81</v>
      </c>
      <c r="E19" s="11" t="s">
        <v>82</v>
      </c>
      <c r="F19" s="13" t="s">
        <v>15</v>
      </c>
      <c r="G19" s="13" t="s">
        <v>16</v>
      </c>
      <c r="H19" s="13" t="s">
        <v>22</v>
      </c>
      <c r="I19" s="13" t="s">
        <v>22</v>
      </c>
      <c r="J19" s="11" t="s">
        <v>83</v>
      </c>
      <c r="K19" s="13" t="s">
        <v>13</v>
      </c>
      <c r="L19" s="13">
        <v>202001</v>
      </c>
    </row>
    <row r="20" spans="1:13" ht="33" customHeight="1">
      <c r="A20" s="10">
        <v>18</v>
      </c>
      <c r="B20" s="11" t="s">
        <v>84</v>
      </c>
      <c r="C20" s="12">
        <v>30906</v>
      </c>
      <c r="D20" s="11" t="s">
        <v>85</v>
      </c>
      <c r="E20" s="11" t="s">
        <v>86</v>
      </c>
      <c r="F20" s="13" t="s">
        <v>15</v>
      </c>
      <c r="G20" s="13" t="s">
        <v>16</v>
      </c>
      <c r="H20" s="13" t="s">
        <v>22</v>
      </c>
      <c r="I20" s="13" t="s">
        <v>22</v>
      </c>
      <c r="J20" s="11" t="s">
        <v>87</v>
      </c>
      <c r="K20" s="13" t="s">
        <v>13</v>
      </c>
      <c r="L20" s="13">
        <v>202001</v>
      </c>
    </row>
    <row r="21" spans="1:13" ht="33" customHeight="1">
      <c r="A21" s="10">
        <v>19</v>
      </c>
      <c r="B21" s="11" t="s">
        <v>88</v>
      </c>
      <c r="C21" s="12">
        <v>33128</v>
      </c>
      <c r="D21" s="11" t="s">
        <v>89</v>
      </c>
      <c r="E21" s="11" t="s">
        <v>90</v>
      </c>
      <c r="F21" s="13" t="s">
        <v>18</v>
      </c>
      <c r="G21" s="13" t="s">
        <v>16</v>
      </c>
      <c r="H21" s="13" t="s">
        <v>22</v>
      </c>
      <c r="I21" s="13" t="s">
        <v>22</v>
      </c>
      <c r="J21" s="11" t="s">
        <v>91</v>
      </c>
      <c r="K21" s="13" t="s">
        <v>13</v>
      </c>
      <c r="L21" s="13">
        <v>202001</v>
      </c>
    </row>
    <row r="22" spans="1:13" ht="33" customHeight="1">
      <c r="A22" s="10">
        <v>20</v>
      </c>
      <c r="B22" s="11" t="s">
        <v>92</v>
      </c>
      <c r="C22" s="12">
        <v>32325</v>
      </c>
      <c r="D22" s="11" t="s">
        <v>93</v>
      </c>
      <c r="E22" s="11" t="s">
        <v>94</v>
      </c>
      <c r="F22" s="13" t="s">
        <v>15</v>
      </c>
      <c r="G22" s="13" t="s">
        <v>16</v>
      </c>
      <c r="H22" s="13" t="s">
        <v>22</v>
      </c>
      <c r="I22" s="13" t="s">
        <v>22</v>
      </c>
      <c r="J22" s="11" t="s">
        <v>95</v>
      </c>
      <c r="K22" s="13" t="s">
        <v>13</v>
      </c>
      <c r="L22" s="13">
        <v>202001</v>
      </c>
    </row>
    <row r="23" spans="1:13" ht="33" customHeight="1">
      <c r="A23" s="10">
        <v>21</v>
      </c>
      <c r="B23" s="14" t="s">
        <v>102</v>
      </c>
      <c r="C23" s="15" t="s">
        <v>103</v>
      </c>
      <c r="D23" s="14" t="s">
        <v>104</v>
      </c>
      <c r="E23" s="14" t="s">
        <v>105</v>
      </c>
      <c r="F23" s="14" t="s">
        <v>106</v>
      </c>
      <c r="G23" s="14" t="s">
        <v>101</v>
      </c>
      <c r="H23" s="14" t="s">
        <v>22</v>
      </c>
      <c r="I23" s="14" t="s">
        <v>22</v>
      </c>
      <c r="J23" s="14" t="s">
        <v>107</v>
      </c>
      <c r="K23" s="14" t="s">
        <v>13</v>
      </c>
      <c r="L23" s="11">
        <v>202001</v>
      </c>
      <c r="M23" s="7" t="s">
        <v>22</v>
      </c>
    </row>
    <row r="24" spans="1:13" ht="33" customHeight="1">
      <c r="A24" s="10">
        <v>22</v>
      </c>
      <c r="B24" s="14" t="s">
        <v>108</v>
      </c>
      <c r="C24" s="15" t="s">
        <v>109</v>
      </c>
      <c r="D24" s="14" t="s">
        <v>110</v>
      </c>
      <c r="E24" s="14" t="s">
        <v>111</v>
      </c>
      <c r="F24" s="14" t="s">
        <v>100</v>
      </c>
      <c r="G24" s="14" t="s">
        <v>101</v>
      </c>
      <c r="H24" s="14" t="s">
        <v>22</v>
      </c>
      <c r="I24" s="14" t="s">
        <v>22</v>
      </c>
      <c r="J24" s="14" t="s">
        <v>112</v>
      </c>
      <c r="K24" s="14" t="s">
        <v>13</v>
      </c>
      <c r="L24" s="11">
        <v>202001</v>
      </c>
      <c r="M24" s="7" t="s">
        <v>22</v>
      </c>
    </row>
    <row r="25" spans="1:13" ht="33" customHeight="1">
      <c r="A25" s="10">
        <v>23</v>
      </c>
      <c r="B25" s="14" t="s">
        <v>113</v>
      </c>
      <c r="C25" s="12">
        <v>32571</v>
      </c>
      <c r="D25" s="14" t="s">
        <v>114</v>
      </c>
      <c r="E25" s="14" t="s">
        <v>115</v>
      </c>
      <c r="F25" s="14" t="s">
        <v>100</v>
      </c>
      <c r="G25" s="14" t="s">
        <v>101</v>
      </c>
      <c r="H25" s="14" t="s">
        <v>22</v>
      </c>
      <c r="I25" s="14" t="s">
        <v>22</v>
      </c>
      <c r="J25" s="14" t="s">
        <v>116</v>
      </c>
      <c r="K25" s="14" t="s">
        <v>13</v>
      </c>
      <c r="L25" s="11">
        <v>202001</v>
      </c>
      <c r="M25" s="7" t="s">
        <v>22</v>
      </c>
    </row>
    <row r="26" spans="1:13" ht="33" customHeight="1">
      <c r="A26" s="10">
        <v>24</v>
      </c>
      <c r="B26" s="14" t="s">
        <v>117</v>
      </c>
      <c r="C26" s="15" t="s">
        <v>118</v>
      </c>
      <c r="D26" s="14" t="s">
        <v>119</v>
      </c>
      <c r="E26" s="14" t="s">
        <v>120</v>
      </c>
      <c r="F26" s="14" t="s">
        <v>100</v>
      </c>
      <c r="G26" s="14" t="s">
        <v>101</v>
      </c>
      <c r="H26" s="14" t="s">
        <v>22</v>
      </c>
      <c r="I26" s="14" t="s">
        <v>22</v>
      </c>
      <c r="J26" s="14" t="s">
        <v>121</v>
      </c>
      <c r="K26" s="14" t="s">
        <v>13</v>
      </c>
      <c r="L26" s="11">
        <v>202001</v>
      </c>
      <c r="M26" s="7" t="s">
        <v>22</v>
      </c>
    </row>
    <row r="27" spans="1:13" ht="33" customHeight="1">
      <c r="A27" s="10">
        <v>25</v>
      </c>
      <c r="B27" s="14" t="s">
        <v>122</v>
      </c>
      <c r="C27" s="15" t="s">
        <v>123</v>
      </c>
      <c r="D27" s="14" t="s">
        <v>124</v>
      </c>
      <c r="E27" s="14" t="s">
        <v>125</v>
      </c>
      <c r="F27" s="14" t="s">
        <v>100</v>
      </c>
      <c r="G27" s="14" t="s">
        <v>101</v>
      </c>
      <c r="H27" s="14" t="s">
        <v>22</v>
      </c>
      <c r="I27" s="14" t="s">
        <v>22</v>
      </c>
      <c r="J27" s="14" t="s">
        <v>126</v>
      </c>
      <c r="K27" s="14" t="s">
        <v>13</v>
      </c>
      <c r="L27" s="11">
        <v>202001</v>
      </c>
      <c r="M27" s="7" t="s">
        <v>22</v>
      </c>
    </row>
    <row r="28" spans="1:13" ht="33" customHeight="1">
      <c r="A28" s="10">
        <v>26</v>
      </c>
      <c r="B28" s="14" t="s">
        <v>127</v>
      </c>
      <c r="C28" s="12">
        <v>29227</v>
      </c>
      <c r="D28" s="14" t="s">
        <v>128</v>
      </c>
      <c r="E28" s="14" t="s">
        <v>22</v>
      </c>
      <c r="F28" s="14" t="s">
        <v>106</v>
      </c>
      <c r="G28" s="14" t="s">
        <v>101</v>
      </c>
      <c r="H28" s="14" t="s">
        <v>22</v>
      </c>
      <c r="I28" s="14" t="s">
        <v>22</v>
      </c>
      <c r="J28" s="14" t="s">
        <v>129</v>
      </c>
      <c r="K28" s="14" t="s">
        <v>13</v>
      </c>
      <c r="L28" s="11">
        <v>202001</v>
      </c>
      <c r="M28" s="7" t="s">
        <v>22</v>
      </c>
    </row>
    <row r="29" spans="1:13" ht="33" customHeight="1">
      <c r="A29" s="10">
        <v>27</v>
      </c>
      <c r="B29" s="14" t="s">
        <v>130</v>
      </c>
      <c r="C29" s="15" t="s">
        <v>131</v>
      </c>
      <c r="D29" s="14" t="s">
        <v>132</v>
      </c>
      <c r="E29" s="14" t="s">
        <v>133</v>
      </c>
      <c r="F29" s="14" t="s">
        <v>106</v>
      </c>
      <c r="G29" s="14" t="s">
        <v>101</v>
      </c>
      <c r="H29" s="14" t="s">
        <v>22</v>
      </c>
      <c r="I29" s="14" t="s">
        <v>22</v>
      </c>
      <c r="J29" s="14" t="s">
        <v>134</v>
      </c>
      <c r="K29" s="14" t="s">
        <v>135</v>
      </c>
      <c r="L29" s="14" t="s">
        <v>22</v>
      </c>
      <c r="M29" s="7" t="s">
        <v>22</v>
      </c>
    </row>
    <row r="30" spans="1:13" ht="33" customHeight="1">
      <c r="A30" s="10">
        <v>28</v>
      </c>
      <c r="B30" s="14" t="s">
        <v>136</v>
      </c>
      <c r="C30" s="15" t="s">
        <v>137</v>
      </c>
      <c r="D30" s="14" t="s">
        <v>138</v>
      </c>
      <c r="E30" s="14" t="s">
        <v>99</v>
      </c>
      <c r="F30" s="14" t="s">
        <v>100</v>
      </c>
      <c r="G30" s="14" t="s">
        <v>101</v>
      </c>
      <c r="H30" s="14" t="s">
        <v>22</v>
      </c>
      <c r="I30" s="14" t="s">
        <v>22</v>
      </c>
      <c r="J30" s="14" t="s">
        <v>139</v>
      </c>
      <c r="K30" s="14" t="s">
        <v>140</v>
      </c>
      <c r="L30" s="14" t="s">
        <v>22</v>
      </c>
      <c r="M30" s="7" t="s">
        <v>22</v>
      </c>
    </row>
    <row r="31" spans="1:13" ht="33" customHeight="1">
      <c r="A31" s="10">
        <v>29</v>
      </c>
      <c r="B31" s="14" t="s">
        <v>141</v>
      </c>
      <c r="C31" s="15" t="s">
        <v>142</v>
      </c>
      <c r="D31" s="14" t="s">
        <v>143</v>
      </c>
      <c r="E31" s="14" t="s">
        <v>144</v>
      </c>
      <c r="F31" s="14" t="s">
        <v>106</v>
      </c>
      <c r="G31" s="14" t="s">
        <v>101</v>
      </c>
      <c r="H31" s="14" t="s">
        <v>22</v>
      </c>
      <c r="I31" s="14" t="s">
        <v>22</v>
      </c>
      <c r="J31" s="14" t="s">
        <v>145</v>
      </c>
      <c r="K31" s="14" t="s">
        <v>13</v>
      </c>
      <c r="L31" s="11">
        <v>202001</v>
      </c>
      <c r="M31" s="7" t="s">
        <v>22</v>
      </c>
    </row>
    <row r="32" spans="1:13" ht="33" customHeight="1">
      <c r="A32" s="10">
        <v>30</v>
      </c>
      <c r="B32" s="14" t="s">
        <v>146</v>
      </c>
      <c r="C32" s="15" t="s">
        <v>147</v>
      </c>
      <c r="D32" s="14" t="s">
        <v>148</v>
      </c>
      <c r="E32" s="14" t="s">
        <v>149</v>
      </c>
      <c r="F32" s="14" t="s">
        <v>100</v>
      </c>
      <c r="G32" s="14" t="s">
        <v>101</v>
      </c>
      <c r="H32" s="14" t="s">
        <v>22</v>
      </c>
      <c r="I32" s="14" t="s">
        <v>22</v>
      </c>
      <c r="J32" s="14" t="s">
        <v>150</v>
      </c>
      <c r="K32" s="14" t="s">
        <v>13</v>
      </c>
      <c r="L32" s="11">
        <v>202001</v>
      </c>
      <c r="M32" s="7" t="s">
        <v>22</v>
      </c>
    </row>
    <row r="33" spans="1:13" ht="33" customHeight="1">
      <c r="A33" s="10">
        <v>31</v>
      </c>
      <c r="B33" s="14" t="s">
        <v>151</v>
      </c>
      <c r="C33" s="12">
        <v>32388</v>
      </c>
      <c r="D33" s="14" t="s">
        <v>152</v>
      </c>
      <c r="E33" s="14" t="s">
        <v>153</v>
      </c>
      <c r="F33" s="14" t="s">
        <v>100</v>
      </c>
      <c r="G33" s="14" t="s">
        <v>101</v>
      </c>
      <c r="H33" s="14" t="s">
        <v>22</v>
      </c>
      <c r="I33" s="14" t="s">
        <v>22</v>
      </c>
      <c r="J33" s="14" t="s">
        <v>154</v>
      </c>
      <c r="K33" s="14" t="s">
        <v>14</v>
      </c>
      <c r="L33" s="14" t="s">
        <v>22</v>
      </c>
      <c r="M33" s="7" t="s">
        <v>22</v>
      </c>
    </row>
    <row r="34" spans="1:13" ht="33" customHeight="1">
      <c r="A34" s="10">
        <v>32</v>
      </c>
      <c r="B34" s="14" t="s">
        <v>155</v>
      </c>
      <c r="C34" s="15" t="s">
        <v>156</v>
      </c>
      <c r="D34" s="14" t="s">
        <v>157</v>
      </c>
      <c r="E34" s="14" t="s">
        <v>158</v>
      </c>
      <c r="F34" s="14" t="s">
        <v>100</v>
      </c>
      <c r="G34" s="14" t="s">
        <v>101</v>
      </c>
      <c r="H34" s="14" t="s">
        <v>22</v>
      </c>
      <c r="I34" s="14" t="s">
        <v>22</v>
      </c>
      <c r="J34" s="14" t="s">
        <v>159</v>
      </c>
      <c r="K34" s="14" t="s">
        <v>13</v>
      </c>
      <c r="L34" s="11">
        <v>202001</v>
      </c>
      <c r="M34" s="7" t="s">
        <v>22</v>
      </c>
    </row>
    <row r="35" spans="1:13" ht="33" customHeight="1">
      <c r="A35" s="10">
        <v>33</v>
      </c>
      <c r="B35" s="14" t="s">
        <v>160</v>
      </c>
      <c r="C35" s="12">
        <v>30321</v>
      </c>
      <c r="D35" s="14" t="s">
        <v>161</v>
      </c>
      <c r="E35" s="14" t="s">
        <v>22</v>
      </c>
      <c r="F35" s="14" t="s">
        <v>106</v>
      </c>
      <c r="G35" s="14" t="s">
        <v>101</v>
      </c>
      <c r="H35" s="14" t="s">
        <v>22</v>
      </c>
      <c r="I35" s="14" t="s">
        <v>22</v>
      </c>
      <c r="J35" s="14" t="s">
        <v>162</v>
      </c>
      <c r="K35" s="14" t="s">
        <v>13</v>
      </c>
      <c r="L35" s="11">
        <v>202001</v>
      </c>
      <c r="M35" s="7" t="s">
        <v>22</v>
      </c>
    </row>
    <row r="36" spans="1:13" ht="33" customHeight="1">
      <c r="A36" s="10">
        <v>34</v>
      </c>
      <c r="B36" s="14" t="s">
        <v>163</v>
      </c>
      <c r="C36" s="15" t="s">
        <v>164</v>
      </c>
      <c r="D36" s="14" t="s">
        <v>165</v>
      </c>
      <c r="E36" s="14" t="s">
        <v>166</v>
      </c>
      <c r="F36" s="14" t="s">
        <v>106</v>
      </c>
      <c r="G36" s="14" t="s">
        <v>101</v>
      </c>
      <c r="H36" s="14" t="s">
        <v>22</v>
      </c>
      <c r="I36" s="14" t="s">
        <v>22</v>
      </c>
      <c r="J36" s="14" t="s">
        <v>167</v>
      </c>
      <c r="K36" s="14" t="s">
        <v>13</v>
      </c>
      <c r="L36" s="11">
        <v>202001</v>
      </c>
      <c r="M36" s="7" t="s">
        <v>22</v>
      </c>
    </row>
    <row r="37" spans="1:13" ht="33" customHeight="1">
      <c r="A37" s="10">
        <v>35</v>
      </c>
      <c r="B37" s="14" t="s">
        <v>168</v>
      </c>
      <c r="C37" s="15" t="s">
        <v>169</v>
      </c>
      <c r="D37" s="14" t="s">
        <v>170</v>
      </c>
      <c r="E37" s="14" t="s">
        <v>171</v>
      </c>
      <c r="F37" s="14" t="s">
        <v>106</v>
      </c>
      <c r="G37" s="14" t="s">
        <v>101</v>
      </c>
      <c r="H37" s="14" t="s">
        <v>22</v>
      </c>
      <c r="I37" s="14" t="s">
        <v>22</v>
      </c>
      <c r="J37" s="14" t="s">
        <v>172</v>
      </c>
      <c r="K37" s="14" t="s">
        <v>13</v>
      </c>
      <c r="L37" s="11">
        <v>202001</v>
      </c>
      <c r="M37" s="7" t="s">
        <v>22</v>
      </c>
    </row>
    <row r="38" spans="1:13" ht="33" customHeight="1">
      <c r="A38" s="10">
        <v>36</v>
      </c>
      <c r="B38" s="14" t="s">
        <v>173</v>
      </c>
      <c r="C38" s="15" t="s">
        <v>174</v>
      </c>
      <c r="D38" s="14" t="s">
        <v>175</v>
      </c>
      <c r="E38" s="14" t="s">
        <v>176</v>
      </c>
      <c r="F38" s="14" t="s">
        <v>100</v>
      </c>
      <c r="G38" s="14" t="s">
        <v>101</v>
      </c>
      <c r="H38" s="14" t="s">
        <v>22</v>
      </c>
      <c r="I38" s="14" t="s">
        <v>22</v>
      </c>
      <c r="J38" s="14" t="s">
        <v>177</v>
      </c>
      <c r="K38" s="14" t="s">
        <v>13</v>
      </c>
      <c r="L38" s="11">
        <v>202001</v>
      </c>
      <c r="M38" s="7" t="s">
        <v>22</v>
      </c>
    </row>
    <row r="39" spans="1:13" ht="33" customHeight="1">
      <c r="A39" s="10">
        <v>37</v>
      </c>
      <c r="B39" s="14" t="s">
        <v>178</v>
      </c>
      <c r="C39" s="15" t="s">
        <v>179</v>
      </c>
      <c r="D39" s="14" t="s">
        <v>152</v>
      </c>
      <c r="E39" s="14" t="s">
        <v>180</v>
      </c>
      <c r="F39" s="14" t="s">
        <v>100</v>
      </c>
      <c r="G39" s="14" t="s">
        <v>101</v>
      </c>
      <c r="H39" s="14" t="s">
        <v>22</v>
      </c>
      <c r="I39" s="14" t="s">
        <v>22</v>
      </c>
      <c r="J39" s="14" t="s">
        <v>181</v>
      </c>
      <c r="K39" s="14" t="s">
        <v>182</v>
      </c>
      <c r="L39" s="14" t="s">
        <v>22</v>
      </c>
      <c r="M39" s="7" t="s">
        <v>22</v>
      </c>
    </row>
    <row r="40" spans="1:13" ht="33" customHeight="1">
      <c r="A40" s="10">
        <v>38</v>
      </c>
      <c r="B40" s="14" t="s">
        <v>183</v>
      </c>
      <c r="C40" s="15" t="s">
        <v>184</v>
      </c>
      <c r="D40" s="14" t="s">
        <v>185</v>
      </c>
      <c r="E40" s="14" t="s">
        <v>186</v>
      </c>
      <c r="F40" s="14" t="s">
        <v>100</v>
      </c>
      <c r="G40" s="14" t="s">
        <v>101</v>
      </c>
      <c r="H40" s="14" t="s">
        <v>22</v>
      </c>
      <c r="I40" s="14" t="s">
        <v>22</v>
      </c>
      <c r="J40" s="14" t="s">
        <v>187</v>
      </c>
      <c r="K40" s="14" t="s">
        <v>13</v>
      </c>
      <c r="L40" s="11">
        <v>202001</v>
      </c>
      <c r="M40" s="7" t="s">
        <v>22</v>
      </c>
    </row>
    <row r="41" spans="1:13" ht="33" customHeight="1">
      <c r="A41" s="10">
        <v>39</v>
      </c>
      <c r="B41" s="14" t="s">
        <v>188</v>
      </c>
      <c r="C41" s="12">
        <v>30473</v>
      </c>
      <c r="D41" s="14" t="s">
        <v>189</v>
      </c>
      <c r="E41" s="14" t="s">
        <v>99</v>
      </c>
      <c r="F41" s="14" t="s">
        <v>100</v>
      </c>
      <c r="G41" s="14" t="s">
        <v>101</v>
      </c>
      <c r="H41" s="14" t="s">
        <v>22</v>
      </c>
      <c r="I41" s="14" t="s">
        <v>22</v>
      </c>
      <c r="J41" s="14" t="s">
        <v>190</v>
      </c>
      <c r="K41" s="14" t="s">
        <v>13</v>
      </c>
      <c r="L41" s="11">
        <v>202001</v>
      </c>
      <c r="M41" s="7" t="s">
        <v>22</v>
      </c>
    </row>
    <row r="42" spans="1:13" ht="33" customHeight="1">
      <c r="A42" s="10">
        <v>40</v>
      </c>
      <c r="B42" s="16" t="s">
        <v>191</v>
      </c>
      <c r="C42" s="16">
        <v>31748</v>
      </c>
      <c r="D42" s="17" t="s">
        <v>192</v>
      </c>
      <c r="E42" s="17" t="s">
        <v>193</v>
      </c>
      <c r="F42" s="17" t="s">
        <v>106</v>
      </c>
      <c r="G42" s="17" t="s">
        <v>16</v>
      </c>
      <c r="H42" s="17" t="s">
        <v>22</v>
      </c>
      <c r="I42" s="17" t="s">
        <v>22</v>
      </c>
      <c r="J42" s="17" t="s">
        <v>194</v>
      </c>
      <c r="K42" s="17" t="s">
        <v>195</v>
      </c>
      <c r="L42" s="17">
        <v>202001</v>
      </c>
      <c r="M42" s="6"/>
    </row>
    <row r="43" spans="1:13" ht="33" customHeight="1">
      <c r="A43" s="10">
        <v>41</v>
      </c>
      <c r="B43" s="16" t="s">
        <v>196</v>
      </c>
      <c r="C43" s="16" t="s">
        <v>197</v>
      </c>
      <c r="D43" s="17" t="s">
        <v>198</v>
      </c>
      <c r="E43" s="17" t="s">
        <v>199</v>
      </c>
      <c r="F43" s="17" t="s">
        <v>106</v>
      </c>
      <c r="G43" s="17" t="s">
        <v>17</v>
      </c>
      <c r="H43" s="17" t="s">
        <v>22</v>
      </c>
      <c r="I43" s="17" t="s">
        <v>22</v>
      </c>
      <c r="J43" s="17" t="s">
        <v>200</v>
      </c>
      <c r="K43" s="17" t="s">
        <v>195</v>
      </c>
      <c r="L43" s="17">
        <v>202001</v>
      </c>
      <c r="M43" s="6"/>
    </row>
    <row r="44" spans="1:13" ht="33" customHeight="1">
      <c r="A44" s="10">
        <v>42</v>
      </c>
      <c r="B44" s="16" t="s">
        <v>201</v>
      </c>
      <c r="C44" s="16">
        <v>32786</v>
      </c>
      <c r="D44" s="17" t="s">
        <v>202</v>
      </c>
      <c r="E44" s="17" t="s">
        <v>203</v>
      </c>
      <c r="F44" s="17" t="s">
        <v>106</v>
      </c>
      <c r="G44" s="17" t="s">
        <v>17</v>
      </c>
      <c r="H44" s="17" t="s">
        <v>22</v>
      </c>
      <c r="I44" s="17" t="s">
        <v>22</v>
      </c>
      <c r="J44" s="17" t="s">
        <v>204</v>
      </c>
      <c r="K44" s="17" t="s">
        <v>195</v>
      </c>
      <c r="L44" s="17">
        <v>202001</v>
      </c>
      <c r="M44" s="6"/>
    </row>
    <row r="45" spans="1:13" ht="33" customHeight="1">
      <c r="A45" s="10">
        <v>43</v>
      </c>
      <c r="B45" s="16" t="s">
        <v>205</v>
      </c>
      <c r="C45" s="16">
        <v>32143</v>
      </c>
      <c r="D45" s="17" t="s">
        <v>206</v>
      </c>
      <c r="E45" s="17" t="s">
        <v>207</v>
      </c>
      <c r="F45" s="17" t="s">
        <v>106</v>
      </c>
      <c r="G45" s="17" t="s">
        <v>208</v>
      </c>
      <c r="H45" s="17" t="s">
        <v>22</v>
      </c>
      <c r="I45" s="17" t="s">
        <v>22</v>
      </c>
      <c r="J45" s="17" t="s">
        <v>209</v>
      </c>
      <c r="K45" s="17" t="s">
        <v>195</v>
      </c>
      <c r="L45" s="17">
        <v>202001</v>
      </c>
      <c r="M45" s="6"/>
    </row>
    <row r="46" spans="1:13" ht="33" customHeight="1">
      <c r="A46" s="10">
        <v>44</v>
      </c>
      <c r="B46" s="16" t="s">
        <v>210</v>
      </c>
      <c r="C46" s="16">
        <v>33000</v>
      </c>
      <c r="D46" s="17" t="s">
        <v>211</v>
      </c>
      <c r="E46" s="17" t="s">
        <v>212</v>
      </c>
      <c r="F46" s="17" t="s">
        <v>106</v>
      </c>
      <c r="G46" s="17" t="s">
        <v>208</v>
      </c>
      <c r="H46" s="17" t="s">
        <v>22</v>
      </c>
      <c r="I46" s="17" t="s">
        <v>22</v>
      </c>
      <c r="J46" s="17" t="s">
        <v>213</v>
      </c>
      <c r="K46" s="17" t="s">
        <v>195</v>
      </c>
      <c r="L46" s="17">
        <v>202001</v>
      </c>
      <c r="M46" s="6"/>
    </row>
    <row r="47" spans="1:13" ht="33" customHeight="1">
      <c r="A47" s="10">
        <v>45</v>
      </c>
      <c r="B47" s="16" t="s">
        <v>214</v>
      </c>
      <c r="C47" s="16" t="s">
        <v>215</v>
      </c>
      <c r="D47" s="17" t="s">
        <v>216</v>
      </c>
      <c r="E47" s="17" t="s">
        <v>217</v>
      </c>
      <c r="F47" s="17" t="s">
        <v>100</v>
      </c>
      <c r="G47" s="17" t="s">
        <v>16</v>
      </c>
      <c r="H47" s="17" t="s">
        <v>22</v>
      </c>
      <c r="I47" s="17" t="s">
        <v>22</v>
      </c>
      <c r="J47" s="17" t="s">
        <v>218</v>
      </c>
      <c r="K47" s="17" t="s">
        <v>14</v>
      </c>
      <c r="L47" s="17">
        <v>204101</v>
      </c>
      <c r="M47" s="6"/>
    </row>
    <row r="48" spans="1:13" ht="33" customHeight="1">
      <c r="A48" s="10">
        <v>46</v>
      </c>
      <c r="B48" s="16" t="s">
        <v>219</v>
      </c>
      <c r="C48" s="16">
        <v>30657</v>
      </c>
      <c r="D48" s="17" t="s">
        <v>220</v>
      </c>
      <c r="E48" s="17" t="s">
        <v>221</v>
      </c>
      <c r="F48" s="17" t="s">
        <v>100</v>
      </c>
      <c r="G48" s="17" t="s">
        <v>16</v>
      </c>
      <c r="H48" s="17" t="s">
        <v>22</v>
      </c>
      <c r="I48" s="17" t="s">
        <v>22</v>
      </c>
      <c r="J48" s="17" t="s">
        <v>222</v>
      </c>
      <c r="K48" s="17" t="s">
        <v>182</v>
      </c>
      <c r="L48" s="17">
        <v>207123</v>
      </c>
      <c r="M48" s="6"/>
    </row>
    <row r="49" spans="1:13" ht="33" customHeight="1">
      <c r="A49" s="10">
        <v>47</v>
      </c>
      <c r="B49" s="16" t="s">
        <v>223</v>
      </c>
      <c r="C49" s="16">
        <v>33155</v>
      </c>
      <c r="D49" s="17" t="s">
        <v>224</v>
      </c>
      <c r="E49" s="18" t="s">
        <v>225</v>
      </c>
      <c r="F49" s="17" t="s">
        <v>100</v>
      </c>
      <c r="G49" s="17" t="s">
        <v>16</v>
      </c>
      <c r="H49" s="17" t="s">
        <v>22</v>
      </c>
      <c r="I49" s="17" t="s">
        <v>22</v>
      </c>
      <c r="J49" s="17" t="s">
        <v>226</v>
      </c>
      <c r="K49" s="17" t="s">
        <v>195</v>
      </c>
      <c r="L49" s="17">
        <v>202001</v>
      </c>
      <c r="M49" s="6"/>
    </row>
    <row r="50" spans="1:13" ht="33" customHeight="1">
      <c r="A50" s="10">
        <v>48</v>
      </c>
      <c r="B50" s="19" t="s">
        <v>227</v>
      </c>
      <c r="C50" s="19" t="s">
        <v>228</v>
      </c>
      <c r="D50" s="18" t="s">
        <v>34</v>
      </c>
      <c r="E50" s="18" t="s">
        <v>229</v>
      </c>
      <c r="F50" s="17" t="s">
        <v>100</v>
      </c>
      <c r="G50" s="18" t="s">
        <v>230</v>
      </c>
      <c r="H50" s="17" t="s">
        <v>22</v>
      </c>
      <c r="I50" s="17" t="s">
        <v>22</v>
      </c>
      <c r="J50" s="18" t="s">
        <v>231</v>
      </c>
      <c r="K50" s="18" t="s">
        <v>14</v>
      </c>
      <c r="L50" s="17">
        <v>204101</v>
      </c>
      <c r="M50" s="6"/>
    </row>
    <row r="51" spans="1:13" ht="33" customHeight="1">
      <c r="A51" s="10">
        <v>49</v>
      </c>
      <c r="B51" s="19" t="s">
        <v>232</v>
      </c>
      <c r="C51" s="16">
        <v>32301</v>
      </c>
      <c r="D51" s="18" t="s">
        <v>233</v>
      </c>
      <c r="E51" s="18" t="s">
        <v>234</v>
      </c>
      <c r="F51" s="17" t="s">
        <v>100</v>
      </c>
      <c r="G51" s="18" t="s">
        <v>230</v>
      </c>
      <c r="H51" s="17" t="s">
        <v>22</v>
      </c>
      <c r="I51" s="17" t="s">
        <v>22</v>
      </c>
      <c r="J51" s="18" t="s">
        <v>235</v>
      </c>
      <c r="K51" s="17" t="s">
        <v>195</v>
      </c>
      <c r="L51" s="17">
        <v>202001</v>
      </c>
      <c r="M51" s="6"/>
    </row>
    <row r="52" spans="1:13" ht="33" customHeight="1">
      <c r="A52" s="10">
        <v>50</v>
      </c>
      <c r="B52" s="19" t="s">
        <v>236</v>
      </c>
      <c r="C52" s="16">
        <v>33153</v>
      </c>
      <c r="D52" s="18" t="s">
        <v>237</v>
      </c>
      <c r="E52" s="18" t="s">
        <v>238</v>
      </c>
      <c r="F52" s="18" t="s">
        <v>106</v>
      </c>
      <c r="G52" s="18" t="s">
        <v>16</v>
      </c>
      <c r="H52" s="17" t="s">
        <v>22</v>
      </c>
      <c r="I52" s="17" t="s">
        <v>22</v>
      </c>
      <c r="J52" s="18" t="s">
        <v>239</v>
      </c>
      <c r="K52" s="17" t="s">
        <v>195</v>
      </c>
      <c r="L52" s="17">
        <v>202001</v>
      </c>
      <c r="M52" s="6"/>
    </row>
    <row r="53" spans="1:13" ht="33" customHeight="1">
      <c r="A53" s="10">
        <v>51</v>
      </c>
      <c r="B53" s="19" t="s">
        <v>240</v>
      </c>
      <c r="C53" s="16">
        <v>25386</v>
      </c>
      <c r="D53" s="18" t="s">
        <v>58</v>
      </c>
      <c r="E53" s="18" t="s">
        <v>241</v>
      </c>
      <c r="F53" s="17" t="s">
        <v>100</v>
      </c>
      <c r="G53" s="18" t="s">
        <v>16</v>
      </c>
      <c r="H53" s="17" t="s">
        <v>22</v>
      </c>
      <c r="I53" s="17" t="s">
        <v>22</v>
      </c>
      <c r="J53" s="18" t="s">
        <v>242</v>
      </c>
      <c r="K53" s="17" t="s">
        <v>243</v>
      </c>
      <c r="L53" s="17">
        <v>203001</v>
      </c>
      <c r="M53" s="6"/>
    </row>
    <row r="54" spans="1:13" ht="33" customHeight="1">
      <c r="A54" s="10">
        <v>52</v>
      </c>
      <c r="B54" s="19" t="s">
        <v>244</v>
      </c>
      <c r="C54" s="19" t="s">
        <v>245</v>
      </c>
      <c r="D54" s="18" t="s">
        <v>246</v>
      </c>
      <c r="E54" s="18" t="s">
        <v>247</v>
      </c>
      <c r="F54" s="18" t="s">
        <v>106</v>
      </c>
      <c r="G54" s="18" t="s">
        <v>248</v>
      </c>
      <c r="H54" s="17" t="s">
        <v>22</v>
      </c>
      <c r="I54" s="17" t="s">
        <v>22</v>
      </c>
      <c r="J54" s="18" t="s">
        <v>249</v>
      </c>
      <c r="K54" s="18" t="s">
        <v>195</v>
      </c>
      <c r="L54" s="17">
        <v>202001</v>
      </c>
      <c r="M54" s="6"/>
    </row>
    <row r="55" spans="1:13" ht="33" customHeight="1">
      <c r="A55" s="10">
        <v>53</v>
      </c>
      <c r="B55" s="19" t="s">
        <v>250</v>
      </c>
      <c r="C55" s="19">
        <v>33245</v>
      </c>
      <c r="D55" s="18" t="s">
        <v>251</v>
      </c>
      <c r="E55" s="18" t="s">
        <v>252</v>
      </c>
      <c r="F55" s="18" t="s">
        <v>106</v>
      </c>
      <c r="G55" s="18" t="s">
        <v>208</v>
      </c>
      <c r="H55" s="18" t="s">
        <v>22</v>
      </c>
      <c r="I55" s="18" t="s">
        <v>22</v>
      </c>
      <c r="J55" s="18" t="s">
        <v>253</v>
      </c>
      <c r="K55" s="18" t="s">
        <v>195</v>
      </c>
      <c r="L55" s="18">
        <v>202001</v>
      </c>
    </row>
    <row r="56" spans="1:13" ht="33" customHeight="1">
      <c r="A56" s="10">
        <v>54</v>
      </c>
      <c r="B56" s="19" t="s">
        <v>254</v>
      </c>
      <c r="C56" s="19">
        <v>30014</v>
      </c>
      <c r="D56" s="18" t="s">
        <v>255</v>
      </c>
      <c r="E56" s="18" t="s">
        <v>256</v>
      </c>
      <c r="F56" s="18" t="s">
        <v>106</v>
      </c>
      <c r="G56" s="18" t="s">
        <v>208</v>
      </c>
      <c r="H56" s="18" t="s">
        <v>22</v>
      </c>
      <c r="I56" s="18" t="s">
        <v>22</v>
      </c>
      <c r="J56" s="18" t="s">
        <v>257</v>
      </c>
      <c r="K56" s="18" t="s">
        <v>195</v>
      </c>
      <c r="L56" s="18">
        <v>202001</v>
      </c>
    </row>
    <row r="57" spans="1:13" ht="33" customHeight="1">
      <c r="A57" s="10">
        <v>55</v>
      </c>
      <c r="B57" s="19" t="s">
        <v>258</v>
      </c>
      <c r="C57" s="19" t="s">
        <v>259</v>
      </c>
      <c r="D57" s="18" t="s">
        <v>260</v>
      </c>
      <c r="E57" s="18" t="s">
        <v>22</v>
      </c>
      <c r="F57" s="18" t="s">
        <v>100</v>
      </c>
      <c r="G57" s="18" t="s">
        <v>17</v>
      </c>
      <c r="H57" s="18" t="s">
        <v>22</v>
      </c>
      <c r="I57" s="18" t="s">
        <v>22</v>
      </c>
      <c r="J57" s="18" t="s">
        <v>261</v>
      </c>
      <c r="K57" s="18" t="s">
        <v>195</v>
      </c>
      <c r="L57" s="18">
        <v>202001</v>
      </c>
    </row>
    <row r="58" spans="1:13" ht="33" customHeight="1">
      <c r="A58" s="10">
        <v>56</v>
      </c>
      <c r="B58" s="19" t="s">
        <v>262</v>
      </c>
      <c r="C58" s="19">
        <v>32484</v>
      </c>
      <c r="D58" s="18" t="s">
        <v>263</v>
      </c>
      <c r="E58" s="18" t="s">
        <v>264</v>
      </c>
      <c r="F58" s="18" t="s">
        <v>100</v>
      </c>
      <c r="G58" s="18" t="s">
        <v>17</v>
      </c>
      <c r="H58" s="18" t="s">
        <v>22</v>
      </c>
      <c r="I58" s="18" t="s">
        <v>22</v>
      </c>
      <c r="J58" s="18" t="s">
        <v>265</v>
      </c>
      <c r="K58" s="18" t="s">
        <v>195</v>
      </c>
      <c r="L58" s="18">
        <v>202001</v>
      </c>
    </row>
    <row r="59" spans="1:13" ht="33" customHeight="1">
      <c r="A59" s="10">
        <v>57</v>
      </c>
      <c r="B59" s="19" t="s">
        <v>266</v>
      </c>
      <c r="C59" s="19" t="s">
        <v>267</v>
      </c>
      <c r="D59" s="18" t="s">
        <v>268</v>
      </c>
      <c r="E59" s="18" t="s">
        <v>269</v>
      </c>
      <c r="F59" s="18" t="s">
        <v>100</v>
      </c>
      <c r="G59" s="18" t="s">
        <v>248</v>
      </c>
      <c r="H59" s="18" t="s">
        <v>22</v>
      </c>
      <c r="I59" s="18" t="s">
        <v>22</v>
      </c>
      <c r="J59" s="18" t="s">
        <v>270</v>
      </c>
      <c r="K59" s="18" t="s">
        <v>195</v>
      </c>
      <c r="L59" s="18">
        <v>202001</v>
      </c>
    </row>
    <row r="60" spans="1:13" ht="33" customHeight="1">
      <c r="A60" s="10">
        <v>58</v>
      </c>
      <c r="B60" s="19" t="s">
        <v>271</v>
      </c>
      <c r="C60" s="19">
        <v>32454</v>
      </c>
      <c r="D60" s="18" t="s">
        <v>272</v>
      </c>
      <c r="E60" s="18" t="s">
        <v>273</v>
      </c>
      <c r="F60" s="18" t="s">
        <v>100</v>
      </c>
      <c r="G60" s="18" t="s">
        <v>208</v>
      </c>
      <c r="H60" s="18" t="s">
        <v>22</v>
      </c>
      <c r="I60" s="18" t="s">
        <v>22</v>
      </c>
      <c r="J60" s="18" t="s">
        <v>274</v>
      </c>
      <c r="K60" s="18" t="s">
        <v>195</v>
      </c>
      <c r="L60" s="18">
        <v>202001</v>
      </c>
    </row>
    <row r="61" spans="1:13" ht="33" customHeight="1">
      <c r="A61" s="10">
        <v>59</v>
      </c>
      <c r="B61" s="19" t="s">
        <v>275</v>
      </c>
      <c r="C61" s="19">
        <v>33304</v>
      </c>
      <c r="D61" s="18" t="s">
        <v>276</v>
      </c>
      <c r="E61" s="18" t="s">
        <v>277</v>
      </c>
      <c r="F61" s="18" t="s">
        <v>100</v>
      </c>
      <c r="G61" s="18" t="s">
        <v>208</v>
      </c>
      <c r="H61" s="18" t="s">
        <v>22</v>
      </c>
      <c r="I61" s="18" t="s">
        <v>22</v>
      </c>
      <c r="J61" s="18" t="s">
        <v>278</v>
      </c>
      <c r="K61" s="18" t="s">
        <v>195</v>
      </c>
      <c r="L61" s="18">
        <v>202001</v>
      </c>
    </row>
    <row r="62" spans="1:13" ht="33" customHeight="1">
      <c r="A62" s="10">
        <v>60</v>
      </c>
      <c r="B62" s="20" t="s">
        <v>279</v>
      </c>
      <c r="C62" s="21">
        <v>32452</v>
      </c>
      <c r="D62" s="20" t="s">
        <v>280</v>
      </c>
      <c r="E62" s="20" t="s">
        <v>281</v>
      </c>
      <c r="F62" s="20" t="s">
        <v>100</v>
      </c>
      <c r="G62" s="20" t="s">
        <v>16</v>
      </c>
      <c r="H62" s="20" t="s">
        <v>282</v>
      </c>
      <c r="I62" s="20" t="s">
        <v>282</v>
      </c>
      <c r="J62" s="20" t="s">
        <v>283</v>
      </c>
      <c r="K62" s="20" t="s">
        <v>284</v>
      </c>
      <c r="L62" s="20">
        <v>202001</v>
      </c>
    </row>
    <row r="63" spans="1:13" ht="33" customHeight="1">
      <c r="A63" s="10">
        <v>61</v>
      </c>
      <c r="B63" s="20" t="s">
        <v>285</v>
      </c>
      <c r="C63" s="21" t="s">
        <v>286</v>
      </c>
      <c r="D63" s="20" t="s">
        <v>198</v>
      </c>
      <c r="E63" s="20" t="s">
        <v>82</v>
      </c>
      <c r="F63" s="20" t="s">
        <v>100</v>
      </c>
      <c r="G63" s="20" t="s">
        <v>17</v>
      </c>
      <c r="H63" s="20" t="s">
        <v>282</v>
      </c>
      <c r="I63" s="20" t="s">
        <v>282</v>
      </c>
      <c r="J63" s="20" t="s">
        <v>287</v>
      </c>
      <c r="K63" s="20" t="s">
        <v>13</v>
      </c>
      <c r="L63" s="20" t="s">
        <v>282</v>
      </c>
    </row>
    <row r="64" spans="1:13" ht="33" customHeight="1">
      <c r="A64" s="10">
        <v>62</v>
      </c>
      <c r="B64" s="20" t="s">
        <v>288</v>
      </c>
      <c r="C64" s="21">
        <v>32145</v>
      </c>
      <c r="D64" s="20" t="s">
        <v>289</v>
      </c>
      <c r="E64" s="20" t="s">
        <v>290</v>
      </c>
      <c r="F64" s="20" t="s">
        <v>100</v>
      </c>
      <c r="G64" s="20" t="s">
        <v>16</v>
      </c>
      <c r="H64" s="20" t="s">
        <v>282</v>
      </c>
      <c r="I64" s="20" t="s">
        <v>282</v>
      </c>
      <c r="J64" s="20" t="s">
        <v>291</v>
      </c>
      <c r="K64" s="20" t="s">
        <v>13</v>
      </c>
      <c r="L64" s="20" t="s">
        <v>282</v>
      </c>
    </row>
    <row r="65" spans="1:13" ht="33" customHeight="1">
      <c r="A65" s="10">
        <v>63</v>
      </c>
      <c r="B65" s="20" t="s">
        <v>292</v>
      </c>
      <c r="C65" s="21">
        <v>32331</v>
      </c>
      <c r="D65" s="20" t="s">
        <v>293</v>
      </c>
      <c r="E65" s="20" t="s">
        <v>48</v>
      </c>
      <c r="F65" s="20" t="s">
        <v>106</v>
      </c>
      <c r="G65" s="20" t="s">
        <v>16</v>
      </c>
      <c r="H65" s="20" t="s">
        <v>282</v>
      </c>
      <c r="I65" s="20" t="s">
        <v>282</v>
      </c>
      <c r="J65" s="20" t="s">
        <v>294</v>
      </c>
      <c r="K65" s="20" t="s">
        <v>14</v>
      </c>
      <c r="L65" s="20">
        <v>204211</v>
      </c>
    </row>
    <row r="66" spans="1:13" ht="33" customHeight="1">
      <c r="A66" s="10">
        <v>64</v>
      </c>
      <c r="B66" s="20" t="s">
        <v>295</v>
      </c>
      <c r="C66" s="21" t="s">
        <v>296</v>
      </c>
      <c r="D66" s="20" t="s">
        <v>297</v>
      </c>
      <c r="E66" s="20" t="s">
        <v>298</v>
      </c>
      <c r="F66" s="20" t="s">
        <v>100</v>
      </c>
      <c r="G66" s="20" t="s">
        <v>16</v>
      </c>
      <c r="H66" s="20" t="s">
        <v>282</v>
      </c>
      <c r="I66" s="20" t="s">
        <v>282</v>
      </c>
      <c r="J66" s="20" t="s">
        <v>299</v>
      </c>
      <c r="K66" s="20" t="s">
        <v>14</v>
      </c>
      <c r="L66" s="20">
        <v>204211</v>
      </c>
    </row>
    <row r="67" spans="1:13" ht="33" customHeight="1">
      <c r="A67" s="10">
        <v>65</v>
      </c>
      <c r="B67" s="20" t="s">
        <v>300</v>
      </c>
      <c r="C67" s="21" t="s">
        <v>301</v>
      </c>
      <c r="D67" s="20" t="s">
        <v>302</v>
      </c>
      <c r="E67" s="20" t="s">
        <v>303</v>
      </c>
      <c r="F67" s="20" t="s">
        <v>100</v>
      </c>
      <c r="G67" s="20" t="s">
        <v>16</v>
      </c>
      <c r="H67" s="20" t="s">
        <v>282</v>
      </c>
      <c r="I67" s="20" t="s">
        <v>282</v>
      </c>
      <c r="J67" s="20" t="s">
        <v>304</v>
      </c>
      <c r="K67" s="20" t="s">
        <v>14</v>
      </c>
      <c r="L67" s="20">
        <v>204211</v>
      </c>
    </row>
    <row r="68" spans="1:13" ht="33" customHeight="1">
      <c r="A68" s="10">
        <v>66</v>
      </c>
      <c r="B68" s="20" t="s">
        <v>305</v>
      </c>
      <c r="C68" s="21" t="s">
        <v>306</v>
      </c>
      <c r="D68" s="20" t="s">
        <v>307</v>
      </c>
      <c r="E68" s="20" t="s">
        <v>308</v>
      </c>
      <c r="F68" s="20" t="s">
        <v>100</v>
      </c>
      <c r="G68" s="20" t="s">
        <v>16</v>
      </c>
      <c r="H68" s="20" t="s">
        <v>282</v>
      </c>
      <c r="I68" s="20" t="s">
        <v>282</v>
      </c>
      <c r="J68" s="20" t="s">
        <v>309</v>
      </c>
      <c r="K68" s="20" t="s">
        <v>13</v>
      </c>
      <c r="L68" s="20" t="s">
        <v>282</v>
      </c>
    </row>
    <row r="69" spans="1:13" ht="33" customHeight="1">
      <c r="A69" s="10">
        <v>67</v>
      </c>
      <c r="B69" s="20" t="s">
        <v>310</v>
      </c>
      <c r="C69" s="21">
        <v>32298</v>
      </c>
      <c r="D69" s="20" t="s">
        <v>311</v>
      </c>
      <c r="E69" s="20" t="s">
        <v>312</v>
      </c>
      <c r="F69" s="20" t="s">
        <v>106</v>
      </c>
      <c r="G69" s="20" t="s">
        <v>16</v>
      </c>
      <c r="H69" s="20" t="s">
        <v>282</v>
      </c>
      <c r="I69" s="20" t="s">
        <v>282</v>
      </c>
      <c r="J69" s="20" t="s">
        <v>313</v>
      </c>
      <c r="K69" s="20" t="s">
        <v>13</v>
      </c>
      <c r="L69" s="20">
        <v>202001</v>
      </c>
    </row>
    <row r="70" spans="1:13" ht="33" customHeight="1">
      <c r="A70" s="10">
        <v>68</v>
      </c>
      <c r="B70" s="20" t="s">
        <v>314</v>
      </c>
      <c r="C70" s="21">
        <v>33181</v>
      </c>
      <c r="D70" s="20" t="s">
        <v>315</v>
      </c>
      <c r="E70" s="20" t="s">
        <v>316</v>
      </c>
      <c r="F70" s="20" t="s">
        <v>100</v>
      </c>
      <c r="G70" s="20" t="s">
        <v>16</v>
      </c>
      <c r="H70" s="20" t="s">
        <v>282</v>
      </c>
      <c r="I70" s="20" t="s">
        <v>282</v>
      </c>
      <c r="J70" s="20" t="s">
        <v>317</v>
      </c>
      <c r="K70" s="20" t="s">
        <v>318</v>
      </c>
      <c r="L70" s="20">
        <v>202389</v>
      </c>
    </row>
    <row r="71" spans="1:13" ht="33" customHeight="1">
      <c r="A71" s="10">
        <v>69</v>
      </c>
      <c r="B71" s="20" t="s">
        <v>319</v>
      </c>
      <c r="C71" s="21" t="s">
        <v>320</v>
      </c>
      <c r="D71" s="20" t="s">
        <v>321</v>
      </c>
      <c r="E71" s="20" t="s">
        <v>322</v>
      </c>
      <c r="F71" s="20" t="s">
        <v>106</v>
      </c>
      <c r="G71" s="20" t="s">
        <v>208</v>
      </c>
      <c r="H71" s="20" t="s">
        <v>282</v>
      </c>
      <c r="I71" s="20" t="s">
        <v>282</v>
      </c>
      <c r="J71" s="20" t="s">
        <v>323</v>
      </c>
      <c r="K71" s="20" t="s">
        <v>13</v>
      </c>
      <c r="L71" s="20">
        <v>202001</v>
      </c>
    </row>
    <row r="72" spans="1:13" ht="33" customHeight="1">
      <c r="A72" s="10">
        <v>70</v>
      </c>
      <c r="B72" s="20" t="s">
        <v>324</v>
      </c>
      <c r="C72" s="21">
        <v>31784</v>
      </c>
      <c r="D72" s="20" t="s">
        <v>325</v>
      </c>
      <c r="E72" s="20" t="s">
        <v>326</v>
      </c>
      <c r="F72" s="20" t="s">
        <v>100</v>
      </c>
      <c r="G72" s="20" t="s">
        <v>16</v>
      </c>
      <c r="H72" s="20" t="s">
        <v>282</v>
      </c>
      <c r="I72" s="20" t="s">
        <v>282</v>
      </c>
      <c r="J72" s="20" t="s">
        <v>327</v>
      </c>
      <c r="K72" s="20" t="s">
        <v>14</v>
      </c>
      <c r="L72" s="20">
        <v>204211</v>
      </c>
    </row>
    <row r="73" spans="1:13" ht="33" customHeight="1">
      <c r="A73" s="10">
        <v>71</v>
      </c>
      <c r="B73" s="20" t="s">
        <v>328</v>
      </c>
      <c r="C73" s="21" t="s">
        <v>329</v>
      </c>
      <c r="D73" s="20" t="s">
        <v>330</v>
      </c>
      <c r="E73" s="20" t="s">
        <v>331</v>
      </c>
      <c r="F73" s="20" t="s">
        <v>106</v>
      </c>
      <c r="G73" s="20" t="s">
        <v>16</v>
      </c>
      <c r="H73" s="20" t="s">
        <v>282</v>
      </c>
      <c r="I73" s="20" t="s">
        <v>282</v>
      </c>
      <c r="J73" s="20" t="s">
        <v>332</v>
      </c>
      <c r="K73" s="20" t="s">
        <v>13</v>
      </c>
      <c r="L73" s="20">
        <v>202001</v>
      </c>
    </row>
    <row r="74" spans="1:13" ht="33" customHeight="1">
      <c r="A74" s="10">
        <v>72</v>
      </c>
      <c r="B74" s="20" t="s">
        <v>333</v>
      </c>
      <c r="C74" s="21" t="s">
        <v>334</v>
      </c>
      <c r="D74" s="20" t="s">
        <v>335</v>
      </c>
      <c r="E74" s="20" t="s">
        <v>336</v>
      </c>
      <c r="F74" s="20" t="s">
        <v>100</v>
      </c>
      <c r="G74" s="20" t="s">
        <v>16</v>
      </c>
      <c r="H74" s="20" t="s">
        <v>282</v>
      </c>
      <c r="I74" s="20" t="s">
        <v>282</v>
      </c>
      <c r="J74" s="20" t="s">
        <v>337</v>
      </c>
      <c r="K74" s="20" t="s">
        <v>13</v>
      </c>
      <c r="L74" s="20">
        <v>202001</v>
      </c>
    </row>
    <row r="75" spans="1:13" ht="33" customHeight="1">
      <c r="A75" s="10">
        <v>73</v>
      </c>
      <c r="B75" s="20" t="s">
        <v>57</v>
      </c>
      <c r="C75" s="21" t="s">
        <v>338</v>
      </c>
      <c r="D75" s="20" t="s">
        <v>339</v>
      </c>
      <c r="E75" s="20" t="s">
        <v>340</v>
      </c>
      <c r="F75" s="20" t="s">
        <v>100</v>
      </c>
      <c r="G75" s="20" t="s">
        <v>16</v>
      </c>
      <c r="H75" s="20" t="s">
        <v>282</v>
      </c>
      <c r="I75" s="20" t="s">
        <v>282</v>
      </c>
      <c r="J75" s="20" t="s">
        <v>341</v>
      </c>
      <c r="K75" s="20" t="s">
        <v>13</v>
      </c>
      <c r="L75" s="20">
        <v>202001</v>
      </c>
    </row>
    <row r="76" spans="1:13" ht="33" customHeight="1">
      <c r="A76" s="10">
        <v>74</v>
      </c>
      <c r="B76" s="20" t="s">
        <v>342</v>
      </c>
      <c r="C76" s="21">
        <v>31176</v>
      </c>
      <c r="D76" s="20" t="s">
        <v>343</v>
      </c>
      <c r="E76" s="20" t="s">
        <v>344</v>
      </c>
      <c r="F76" s="20" t="s">
        <v>100</v>
      </c>
      <c r="G76" s="20" t="s">
        <v>16</v>
      </c>
      <c r="H76" s="20" t="s">
        <v>282</v>
      </c>
      <c r="I76" s="20" t="s">
        <v>282</v>
      </c>
      <c r="J76" s="20" t="s">
        <v>345</v>
      </c>
      <c r="K76" s="20" t="s">
        <v>13</v>
      </c>
      <c r="L76" s="20">
        <v>202001</v>
      </c>
      <c r="M76" s="2" t="s">
        <v>282</v>
      </c>
    </row>
    <row r="77" spans="1:13" ht="33" customHeight="1">
      <c r="A77" s="10">
        <v>75</v>
      </c>
      <c r="B77" s="20" t="s">
        <v>346</v>
      </c>
      <c r="C77" s="21">
        <v>32057</v>
      </c>
      <c r="D77" s="20" t="s">
        <v>347</v>
      </c>
      <c r="E77" s="20" t="s">
        <v>348</v>
      </c>
      <c r="F77" s="20" t="s">
        <v>106</v>
      </c>
      <c r="G77" s="20" t="s">
        <v>16</v>
      </c>
      <c r="H77" s="20" t="s">
        <v>282</v>
      </c>
      <c r="I77" s="20" t="s">
        <v>282</v>
      </c>
      <c r="J77" s="20" t="s">
        <v>349</v>
      </c>
      <c r="K77" s="20" t="s">
        <v>13</v>
      </c>
      <c r="L77" s="20">
        <v>202001</v>
      </c>
      <c r="M77" s="2" t="s">
        <v>282</v>
      </c>
    </row>
    <row r="78" spans="1:13" ht="33" customHeight="1">
      <c r="A78" s="10">
        <v>76</v>
      </c>
      <c r="B78" s="20" t="s">
        <v>350</v>
      </c>
      <c r="C78" s="21">
        <v>31627</v>
      </c>
      <c r="D78" s="20" t="s">
        <v>351</v>
      </c>
      <c r="E78" s="20" t="s">
        <v>352</v>
      </c>
      <c r="F78" s="20" t="s">
        <v>106</v>
      </c>
      <c r="G78" s="20" t="s">
        <v>16</v>
      </c>
      <c r="H78" s="20" t="s">
        <v>282</v>
      </c>
      <c r="I78" s="20" t="s">
        <v>282</v>
      </c>
      <c r="J78" s="20" t="s">
        <v>353</v>
      </c>
      <c r="K78" s="20" t="s">
        <v>13</v>
      </c>
      <c r="L78" s="20">
        <v>202001</v>
      </c>
    </row>
    <row r="79" spans="1:13" ht="33" customHeight="1">
      <c r="A79" s="10">
        <v>77</v>
      </c>
      <c r="B79" s="20" t="s">
        <v>354</v>
      </c>
      <c r="C79" s="21" t="s">
        <v>355</v>
      </c>
      <c r="D79" s="20" t="s">
        <v>356</v>
      </c>
      <c r="E79" s="20" t="s">
        <v>357</v>
      </c>
      <c r="F79" s="20" t="s">
        <v>100</v>
      </c>
      <c r="G79" s="20" t="s">
        <v>16</v>
      </c>
      <c r="H79" s="20" t="s">
        <v>282</v>
      </c>
      <c r="I79" s="20" t="s">
        <v>282</v>
      </c>
      <c r="J79" s="20" t="s">
        <v>358</v>
      </c>
      <c r="K79" s="20" t="s">
        <v>359</v>
      </c>
      <c r="L79" s="20">
        <v>204216</v>
      </c>
    </row>
    <row r="80" spans="1:13" ht="33" customHeight="1">
      <c r="A80" s="10">
        <v>78</v>
      </c>
      <c r="B80" s="20" t="s">
        <v>360</v>
      </c>
      <c r="C80" s="21">
        <v>33001</v>
      </c>
      <c r="D80" s="20" t="s">
        <v>361</v>
      </c>
      <c r="E80" s="20" t="s">
        <v>362</v>
      </c>
      <c r="F80" s="20" t="s">
        <v>100</v>
      </c>
      <c r="G80" s="20" t="s">
        <v>16</v>
      </c>
      <c r="H80" s="20" t="s">
        <v>282</v>
      </c>
      <c r="I80" s="20" t="s">
        <v>282</v>
      </c>
      <c r="J80" s="20" t="s">
        <v>363</v>
      </c>
      <c r="K80" s="20" t="s">
        <v>14</v>
      </c>
      <c r="L80" s="20">
        <v>204216</v>
      </c>
    </row>
    <row r="81" spans="1:13" ht="33" customHeight="1">
      <c r="A81" s="10">
        <v>79</v>
      </c>
      <c r="B81" s="20" t="s">
        <v>364</v>
      </c>
      <c r="C81" s="21" t="s">
        <v>365</v>
      </c>
      <c r="D81" s="20" t="s">
        <v>351</v>
      </c>
      <c r="E81" s="20" t="s">
        <v>366</v>
      </c>
      <c r="F81" s="20" t="s">
        <v>106</v>
      </c>
      <c r="G81" s="20" t="s">
        <v>16</v>
      </c>
      <c r="H81" s="20" t="s">
        <v>282</v>
      </c>
      <c r="I81" s="20" t="s">
        <v>282</v>
      </c>
      <c r="J81" s="20" t="s">
        <v>367</v>
      </c>
      <c r="K81" s="20" t="s">
        <v>13</v>
      </c>
      <c r="L81" s="20">
        <v>202001</v>
      </c>
    </row>
    <row r="82" spans="1:13" ht="33" customHeight="1">
      <c r="A82" s="10">
        <v>80</v>
      </c>
      <c r="B82" s="18" t="s">
        <v>368</v>
      </c>
      <c r="C82" s="19">
        <v>32997</v>
      </c>
      <c r="D82" s="18" t="s">
        <v>369</v>
      </c>
      <c r="E82" s="18" t="s">
        <v>370</v>
      </c>
      <c r="F82" s="18" t="s">
        <v>106</v>
      </c>
      <c r="G82" s="18" t="s">
        <v>16</v>
      </c>
      <c r="H82" s="18"/>
      <c r="I82" s="18"/>
      <c r="J82" s="18" t="s">
        <v>371</v>
      </c>
      <c r="K82" s="18" t="s">
        <v>13</v>
      </c>
      <c r="L82" s="18">
        <v>202001</v>
      </c>
      <c r="M82" s="1"/>
    </row>
    <row r="83" spans="1:13" ht="33" customHeight="1">
      <c r="A83" s="10">
        <v>81</v>
      </c>
      <c r="B83" s="18" t="s">
        <v>372</v>
      </c>
      <c r="C83" s="19" t="s">
        <v>373</v>
      </c>
      <c r="D83" s="18" t="s">
        <v>374</v>
      </c>
      <c r="E83" s="18" t="s">
        <v>375</v>
      </c>
      <c r="F83" s="18" t="s">
        <v>106</v>
      </c>
      <c r="G83" s="18" t="s">
        <v>208</v>
      </c>
      <c r="H83" s="18"/>
      <c r="I83" s="18"/>
      <c r="J83" s="18" t="s">
        <v>376</v>
      </c>
      <c r="K83" s="18" t="s">
        <v>13</v>
      </c>
      <c r="L83" s="18">
        <v>202001</v>
      </c>
      <c r="M83" s="1"/>
    </row>
    <row r="84" spans="1:13" ht="33" customHeight="1">
      <c r="A84" s="10">
        <v>82</v>
      </c>
      <c r="B84" s="18" t="s">
        <v>377</v>
      </c>
      <c r="C84" s="19">
        <v>32635</v>
      </c>
      <c r="D84" s="18" t="s">
        <v>378</v>
      </c>
      <c r="E84" s="18" t="s">
        <v>379</v>
      </c>
      <c r="F84" s="18" t="s">
        <v>100</v>
      </c>
      <c r="G84" s="18" t="s">
        <v>17</v>
      </c>
      <c r="H84" s="18"/>
      <c r="I84" s="18"/>
      <c r="J84" s="18" t="s">
        <v>380</v>
      </c>
      <c r="K84" s="18" t="s">
        <v>13</v>
      </c>
      <c r="L84" s="18">
        <v>202001</v>
      </c>
      <c r="M84" s="1"/>
    </row>
    <row r="85" spans="1:13" ht="33" customHeight="1">
      <c r="A85" s="10">
        <v>83</v>
      </c>
      <c r="B85" s="18" t="s">
        <v>237</v>
      </c>
      <c r="C85" s="19">
        <v>32964</v>
      </c>
      <c r="D85" s="18" t="s">
        <v>25</v>
      </c>
      <c r="E85" s="18" t="s">
        <v>48</v>
      </c>
      <c r="F85" s="18" t="s">
        <v>100</v>
      </c>
      <c r="G85" s="18" t="s">
        <v>17</v>
      </c>
      <c r="H85" s="18"/>
      <c r="I85" s="18"/>
      <c r="J85" s="18" t="s">
        <v>381</v>
      </c>
      <c r="K85" s="18" t="s">
        <v>13</v>
      </c>
      <c r="L85" s="18"/>
      <c r="M85" s="1"/>
    </row>
    <row r="86" spans="1:13" ht="33" customHeight="1">
      <c r="A86" s="10">
        <v>84</v>
      </c>
      <c r="B86" s="18" t="s">
        <v>382</v>
      </c>
      <c r="C86" s="19" t="s">
        <v>383</v>
      </c>
      <c r="D86" s="18" t="s">
        <v>384</v>
      </c>
      <c r="E86" s="18" t="s">
        <v>269</v>
      </c>
      <c r="F86" s="18" t="s">
        <v>100</v>
      </c>
      <c r="G86" s="18" t="s">
        <v>16</v>
      </c>
      <c r="H86" s="18"/>
      <c r="I86" s="18"/>
      <c r="J86" s="18" t="s">
        <v>385</v>
      </c>
      <c r="K86" s="18" t="s">
        <v>13</v>
      </c>
      <c r="L86" s="18">
        <v>202001</v>
      </c>
      <c r="M86" s="1"/>
    </row>
    <row r="87" spans="1:13" ht="33" customHeight="1">
      <c r="A87" s="10">
        <v>85</v>
      </c>
      <c r="B87" s="18" t="s">
        <v>386</v>
      </c>
      <c r="C87" s="19" t="s">
        <v>387</v>
      </c>
      <c r="D87" s="18" t="s">
        <v>388</v>
      </c>
      <c r="E87" s="18" t="s">
        <v>252</v>
      </c>
      <c r="F87" s="18" t="s">
        <v>100</v>
      </c>
      <c r="G87" s="18" t="s">
        <v>16</v>
      </c>
      <c r="H87" s="18"/>
      <c r="I87" s="18"/>
      <c r="J87" s="18" t="s">
        <v>389</v>
      </c>
      <c r="K87" s="18" t="s">
        <v>390</v>
      </c>
      <c r="L87" s="18"/>
      <c r="M87" s="1"/>
    </row>
    <row r="88" spans="1:13" ht="33" customHeight="1">
      <c r="A88" s="10">
        <v>86</v>
      </c>
      <c r="B88" s="18" t="s">
        <v>391</v>
      </c>
      <c r="C88" s="19">
        <v>32423</v>
      </c>
      <c r="D88" s="18" t="s">
        <v>392</v>
      </c>
      <c r="E88" s="18" t="s">
        <v>352</v>
      </c>
      <c r="F88" s="18" t="s">
        <v>100</v>
      </c>
      <c r="G88" s="18" t="s">
        <v>16</v>
      </c>
      <c r="H88" s="18"/>
      <c r="I88" s="18"/>
      <c r="J88" s="18" t="s">
        <v>393</v>
      </c>
      <c r="K88" s="18" t="s">
        <v>13</v>
      </c>
      <c r="L88" s="18">
        <v>202001</v>
      </c>
      <c r="M88" s="1"/>
    </row>
    <row r="89" spans="1:13" ht="33" customHeight="1">
      <c r="A89" s="10">
        <v>87</v>
      </c>
      <c r="B89" s="18" t="s">
        <v>394</v>
      </c>
      <c r="C89" s="19">
        <v>29894</v>
      </c>
      <c r="D89" s="18" t="s">
        <v>395</v>
      </c>
      <c r="E89" s="18" t="s">
        <v>396</v>
      </c>
      <c r="F89" s="18" t="s">
        <v>100</v>
      </c>
      <c r="G89" s="18" t="s">
        <v>16</v>
      </c>
      <c r="H89" s="18"/>
      <c r="I89" s="18"/>
      <c r="J89" s="18" t="s">
        <v>397</v>
      </c>
      <c r="K89" s="18" t="s">
        <v>13</v>
      </c>
      <c r="L89" s="18">
        <v>202001</v>
      </c>
      <c r="M89" s="1"/>
    </row>
    <row r="90" spans="1:13" ht="33" customHeight="1">
      <c r="A90" s="10">
        <v>88</v>
      </c>
      <c r="B90" s="18" t="s">
        <v>398</v>
      </c>
      <c r="C90" s="19">
        <v>32331</v>
      </c>
      <c r="D90" s="18" t="s">
        <v>399</v>
      </c>
      <c r="E90" s="18" t="s">
        <v>90</v>
      </c>
      <c r="F90" s="18" t="s">
        <v>100</v>
      </c>
      <c r="G90" s="18" t="s">
        <v>16</v>
      </c>
      <c r="H90" s="18"/>
      <c r="I90" s="18"/>
      <c r="J90" s="18" t="s">
        <v>400</v>
      </c>
      <c r="K90" s="18" t="s">
        <v>13</v>
      </c>
      <c r="L90" s="18">
        <v>202001</v>
      </c>
      <c r="M90" s="1"/>
    </row>
    <row r="91" spans="1:13" ht="33" customHeight="1">
      <c r="A91" s="10">
        <v>89</v>
      </c>
      <c r="B91" s="18" t="s">
        <v>401</v>
      </c>
      <c r="C91" s="19" t="s">
        <v>402</v>
      </c>
      <c r="D91" s="18" t="s">
        <v>403</v>
      </c>
      <c r="E91" s="18" t="s">
        <v>404</v>
      </c>
      <c r="F91" s="18" t="s">
        <v>106</v>
      </c>
      <c r="G91" s="18" t="s">
        <v>17</v>
      </c>
      <c r="H91" s="18"/>
      <c r="I91" s="18"/>
      <c r="J91" s="18" t="s">
        <v>405</v>
      </c>
      <c r="K91" s="18" t="s">
        <v>13</v>
      </c>
      <c r="L91" s="18"/>
      <c r="M91" s="1"/>
    </row>
    <row r="92" spans="1:13" ht="33" customHeight="1">
      <c r="A92" s="10">
        <v>90</v>
      </c>
      <c r="B92" s="18" t="s">
        <v>406</v>
      </c>
      <c r="C92" s="19">
        <v>31449</v>
      </c>
      <c r="D92" s="18" t="s">
        <v>407</v>
      </c>
      <c r="E92" s="18" t="s">
        <v>94</v>
      </c>
      <c r="F92" s="18" t="s">
        <v>100</v>
      </c>
      <c r="G92" s="18" t="s">
        <v>17</v>
      </c>
      <c r="H92" s="18"/>
      <c r="I92" s="18"/>
      <c r="J92" s="18" t="s">
        <v>408</v>
      </c>
      <c r="K92" s="18" t="s">
        <v>14</v>
      </c>
      <c r="L92" s="18"/>
      <c r="M92" s="1"/>
    </row>
    <row r="93" spans="1:13" ht="33" customHeight="1">
      <c r="A93" s="10">
        <v>91</v>
      </c>
      <c r="B93" s="18" t="s">
        <v>409</v>
      </c>
      <c r="C93" s="19">
        <v>28216</v>
      </c>
      <c r="D93" s="18" t="s">
        <v>410</v>
      </c>
      <c r="E93" s="18" t="s">
        <v>411</v>
      </c>
      <c r="F93" s="18" t="s">
        <v>106</v>
      </c>
      <c r="G93" s="18" t="s">
        <v>208</v>
      </c>
      <c r="H93" s="18"/>
      <c r="I93" s="18"/>
      <c r="J93" s="18" t="s">
        <v>412</v>
      </c>
      <c r="K93" s="18" t="s">
        <v>13</v>
      </c>
      <c r="L93" s="18">
        <v>202001</v>
      </c>
      <c r="M93" s="1"/>
    </row>
    <row r="94" spans="1:13" ht="33" customHeight="1">
      <c r="A94" s="10">
        <v>92</v>
      </c>
      <c r="B94" s="18" t="s">
        <v>413</v>
      </c>
      <c r="C94" s="19">
        <v>32885</v>
      </c>
      <c r="D94" s="18" t="s">
        <v>414</v>
      </c>
      <c r="E94" s="18" t="s">
        <v>415</v>
      </c>
      <c r="F94" s="18" t="s">
        <v>100</v>
      </c>
      <c r="G94" s="18" t="s">
        <v>16</v>
      </c>
      <c r="H94" s="18"/>
      <c r="I94" s="18"/>
      <c r="J94" s="18" t="s">
        <v>416</v>
      </c>
      <c r="K94" s="18" t="s">
        <v>390</v>
      </c>
      <c r="L94" s="18">
        <v>202001</v>
      </c>
      <c r="M94" s="1"/>
    </row>
    <row r="95" spans="1:13" ht="33" customHeight="1">
      <c r="A95" s="10">
        <v>93</v>
      </c>
      <c r="B95" s="18" t="s">
        <v>417</v>
      </c>
      <c r="C95" s="19" t="s">
        <v>418</v>
      </c>
      <c r="D95" s="18" t="s">
        <v>419</v>
      </c>
      <c r="E95" s="18" t="s">
        <v>420</v>
      </c>
      <c r="F95" s="18" t="s">
        <v>106</v>
      </c>
      <c r="G95" s="18" t="s">
        <v>208</v>
      </c>
      <c r="H95" s="18"/>
      <c r="I95" s="18"/>
      <c r="J95" s="18" t="s">
        <v>421</v>
      </c>
      <c r="K95" s="18" t="s">
        <v>13</v>
      </c>
      <c r="L95" s="18">
        <v>202001</v>
      </c>
      <c r="M95" s="1"/>
    </row>
    <row r="96" spans="1:13" ht="33" customHeight="1">
      <c r="A96" s="10">
        <v>94</v>
      </c>
      <c r="B96" s="18" t="s">
        <v>422</v>
      </c>
      <c r="C96" s="19" t="s">
        <v>423</v>
      </c>
      <c r="D96" s="18" t="s">
        <v>424</v>
      </c>
      <c r="E96" s="18" t="s">
        <v>425</v>
      </c>
      <c r="F96" s="18" t="s">
        <v>106</v>
      </c>
      <c r="G96" s="18" t="s">
        <v>17</v>
      </c>
      <c r="H96" s="18"/>
      <c r="I96" s="18"/>
      <c r="J96" s="18" t="s">
        <v>426</v>
      </c>
      <c r="K96" s="18" t="s">
        <v>13</v>
      </c>
      <c r="L96" s="18">
        <v>202001</v>
      </c>
      <c r="M96" s="1"/>
    </row>
    <row r="97" spans="1:13" ht="33" customHeight="1">
      <c r="A97" s="10">
        <v>95</v>
      </c>
      <c r="B97" s="18" t="s">
        <v>427</v>
      </c>
      <c r="C97" s="19">
        <v>33786</v>
      </c>
      <c r="D97" s="18" t="s">
        <v>428</v>
      </c>
      <c r="E97" s="18" t="s">
        <v>429</v>
      </c>
      <c r="F97" s="18" t="s">
        <v>106</v>
      </c>
      <c r="G97" s="18" t="s">
        <v>17</v>
      </c>
      <c r="H97" s="18"/>
      <c r="I97" s="18"/>
      <c r="J97" s="18" t="s">
        <v>430</v>
      </c>
      <c r="K97" s="18" t="s">
        <v>13</v>
      </c>
      <c r="L97" s="18">
        <v>202001</v>
      </c>
      <c r="M97" s="1"/>
    </row>
    <row r="98" spans="1:13" ht="33" customHeight="1">
      <c r="A98" s="10">
        <v>96</v>
      </c>
      <c r="B98" s="18" t="s">
        <v>431</v>
      </c>
      <c r="C98" s="19" t="s">
        <v>432</v>
      </c>
      <c r="D98" s="18" t="s">
        <v>433</v>
      </c>
      <c r="E98" s="18" t="s">
        <v>434</v>
      </c>
      <c r="F98" s="18" t="s">
        <v>100</v>
      </c>
      <c r="G98" s="18" t="s">
        <v>208</v>
      </c>
      <c r="H98" s="18"/>
      <c r="I98" s="18"/>
      <c r="J98" s="18" t="s">
        <v>435</v>
      </c>
      <c r="K98" s="18" t="s">
        <v>13</v>
      </c>
      <c r="L98" s="18"/>
      <c r="M98" s="1"/>
    </row>
    <row r="99" spans="1:13" ht="33" customHeight="1">
      <c r="A99" s="10">
        <v>97</v>
      </c>
      <c r="B99" s="18" t="s">
        <v>436</v>
      </c>
      <c r="C99" s="19">
        <v>33731</v>
      </c>
      <c r="D99" s="18" t="s">
        <v>437</v>
      </c>
      <c r="E99" s="18" t="s">
        <v>438</v>
      </c>
      <c r="F99" s="18" t="s">
        <v>100</v>
      </c>
      <c r="G99" s="18" t="s">
        <v>17</v>
      </c>
      <c r="H99" s="18"/>
      <c r="I99" s="18"/>
      <c r="J99" s="18" t="s">
        <v>439</v>
      </c>
      <c r="K99" s="18" t="s">
        <v>13</v>
      </c>
      <c r="L99" s="18"/>
      <c r="M99" s="1"/>
    </row>
    <row r="100" spans="1:13" ht="33" customHeight="1">
      <c r="A100" s="10">
        <v>98</v>
      </c>
      <c r="B100" s="18" t="s">
        <v>440</v>
      </c>
      <c r="C100" s="19">
        <v>33208</v>
      </c>
      <c r="D100" s="18" t="s">
        <v>441</v>
      </c>
      <c r="E100" s="18" t="s">
        <v>442</v>
      </c>
      <c r="F100" s="18" t="s">
        <v>100</v>
      </c>
      <c r="G100" s="18" t="s">
        <v>17</v>
      </c>
      <c r="H100" s="18"/>
      <c r="I100" s="18"/>
      <c r="J100" s="18" t="s">
        <v>443</v>
      </c>
      <c r="K100" s="18" t="s">
        <v>13</v>
      </c>
      <c r="L100" s="18">
        <v>202155</v>
      </c>
      <c r="M100" s="1"/>
    </row>
    <row r="101" spans="1:13" ht="33" customHeight="1">
      <c r="A101" s="10">
        <v>99</v>
      </c>
      <c r="B101" s="18" t="s">
        <v>444</v>
      </c>
      <c r="C101" s="19">
        <v>32364</v>
      </c>
      <c r="D101" s="18" t="s">
        <v>445</v>
      </c>
      <c r="E101" s="18" t="s">
        <v>446</v>
      </c>
      <c r="F101" s="18" t="s">
        <v>106</v>
      </c>
      <c r="G101" s="18" t="s">
        <v>208</v>
      </c>
      <c r="H101" s="18"/>
      <c r="I101" s="18"/>
      <c r="J101" s="18" t="s">
        <v>447</v>
      </c>
      <c r="K101" s="18" t="s">
        <v>13</v>
      </c>
      <c r="L101" s="18">
        <v>202001</v>
      </c>
      <c r="M101" s="1"/>
    </row>
    <row r="102" spans="1:13" ht="33" customHeight="1">
      <c r="A102" s="10">
        <v>100</v>
      </c>
      <c r="B102" s="18" t="s">
        <v>448</v>
      </c>
      <c r="C102" s="19" t="s">
        <v>449</v>
      </c>
      <c r="D102" s="18" t="s">
        <v>450</v>
      </c>
      <c r="E102" s="18" t="s">
        <v>451</v>
      </c>
      <c r="F102" s="18" t="s">
        <v>106</v>
      </c>
      <c r="G102" s="18" t="s">
        <v>19</v>
      </c>
      <c r="H102" s="18" t="s">
        <v>22</v>
      </c>
      <c r="I102" s="18" t="s">
        <v>22</v>
      </c>
      <c r="J102" s="18" t="s">
        <v>452</v>
      </c>
      <c r="K102" s="18" t="s">
        <v>13</v>
      </c>
      <c r="L102" s="18">
        <v>202001</v>
      </c>
    </row>
    <row r="103" spans="1:13" ht="33" customHeight="1">
      <c r="A103" s="10">
        <v>101</v>
      </c>
      <c r="B103" s="18" t="s">
        <v>453</v>
      </c>
      <c r="C103" s="19" t="s">
        <v>454</v>
      </c>
      <c r="D103" s="18" t="s">
        <v>455</v>
      </c>
      <c r="E103" s="18" t="s">
        <v>456</v>
      </c>
      <c r="F103" s="18" t="s">
        <v>106</v>
      </c>
      <c r="G103" s="18" t="s">
        <v>16</v>
      </c>
      <c r="H103" s="18" t="s">
        <v>22</v>
      </c>
      <c r="I103" s="18" t="s">
        <v>22</v>
      </c>
      <c r="J103" s="18" t="s">
        <v>457</v>
      </c>
      <c r="K103" s="18" t="s">
        <v>13</v>
      </c>
      <c r="L103" s="18">
        <v>202001</v>
      </c>
    </row>
    <row r="104" spans="1:13" ht="33" customHeight="1">
      <c r="A104" s="10">
        <v>102</v>
      </c>
      <c r="B104" s="18" t="s">
        <v>458</v>
      </c>
      <c r="C104" s="19" t="s">
        <v>459</v>
      </c>
      <c r="D104" s="18" t="s">
        <v>460</v>
      </c>
      <c r="E104" s="18" t="s">
        <v>461</v>
      </c>
      <c r="F104" s="18" t="s">
        <v>100</v>
      </c>
      <c r="G104" s="18" t="s">
        <v>16</v>
      </c>
      <c r="H104" s="18" t="s">
        <v>22</v>
      </c>
      <c r="I104" s="18" t="s">
        <v>22</v>
      </c>
      <c r="J104" s="18" t="s">
        <v>462</v>
      </c>
      <c r="K104" s="18" t="s">
        <v>13</v>
      </c>
      <c r="L104" s="18">
        <v>202001</v>
      </c>
    </row>
    <row r="105" spans="1:13" ht="33" customHeight="1">
      <c r="A105" s="10">
        <v>103</v>
      </c>
      <c r="B105" s="18" t="s">
        <v>463</v>
      </c>
      <c r="C105" s="19" t="s">
        <v>464</v>
      </c>
      <c r="D105" s="18" t="s">
        <v>465</v>
      </c>
      <c r="E105" s="18" t="s">
        <v>466</v>
      </c>
      <c r="F105" s="18" t="s">
        <v>106</v>
      </c>
      <c r="G105" s="18" t="s">
        <v>17</v>
      </c>
      <c r="H105" s="18" t="s">
        <v>22</v>
      </c>
      <c r="I105" s="18" t="s">
        <v>22</v>
      </c>
      <c r="J105" s="18" t="s">
        <v>467</v>
      </c>
      <c r="K105" s="18" t="s">
        <v>13</v>
      </c>
      <c r="L105" s="18">
        <v>202001</v>
      </c>
    </row>
    <row r="106" spans="1:13" ht="33" customHeight="1">
      <c r="A106" s="10">
        <v>104</v>
      </c>
      <c r="B106" s="18" t="s">
        <v>468</v>
      </c>
      <c r="C106" s="19" t="s">
        <v>137</v>
      </c>
      <c r="D106" s="18" t="s">
        <v>469</v>
      </c>
      <c r="E106" s="18" t="s">
        <v>470</v>
      </c>
      <c r="F106" s="18" t="s">
        <v>100</v>
      </c>
      <c r="G106" s="18" t="s">
        <v>16</v>
      </c>
      <c r="H106" s="18" t="s">
        <v>22</v>
      </c>
      <c r="I106" s="18" t="s">
        <v>22</v>
      </c>
      <c r="J106" s="18" t="s">
        <v>471</v>
      </c>
      <c r="K106" s="18" t="s">
        <v>13</v>
      </c>
      <c r="L106" s="18" t="s">
        <v>22</v>
      </c>
    </row>
    <row r="107" spans="1:13" ht="33" customHeight="1">
      <c r="A107" s="10">
        <v>105</v>
      </c>
      <c r="B107" s="18" t="s">
        <v>472</v>
      </c>
      <c r="C107" s="19">
        <v>32999</v>
      </c>
      <c r="D107" s="18" t="s">
        <v>473</v>
      </c>
      <c r="E107" s="18" t="s">
        <v>474</v>
      </c>
      <c r="F107" s="18" t="s">
        <v>100</v>
      </c>
      <c r="G107" s="18" t="s">
        <v>19</v>
      </c>
      <c r="H107" s="18" t="s">
        <v>22</v>
      </c>
      <c r="I107" s="18" t="s">
        <v>22</v>
      </c>
      <c r="J107" s="18" t="s">
        <v>475</v>
      </c>
      <c r="K107" s="18" t="s">
        <v>13</v>
      </c>
      <c r="L107" s="18" t="s">
        <v>22</v>
      </c>
    </row>
    <row r="108" spans="1:13" ht="33" customHeight="1">
      <c r="A108" s="10">
        <v>106</v>
      </c>
      <c r="B108" s="18" t="s">
        <v>476</v>
      </c>
      <c r="C108" s="19">
        <v>32666</v>
      </c>
      <c r="D108" s="18" t="s">
        <v>477</v>
      </c>
      <c r="E108" s="18" t="s">
        <v>478</v>
      </c>
      <c r="F108" s="18" t="s">
        <v>106</v>
      </c>
      <c r="G108" s="18" t="s">
        <v>16</v>
      </c>
      <c r="H108" s="18" t="s">
        <v>22</v>
      </c>
      <c r="I108" s="18" t="s">
        <v>22</v>
      </c>
      <c r="J108" s="18" t="s">
        <v>479</v>
      </c>
      <c r="K108" s="18" t="s">
        <v>13</v>
      </c>
      <c r="L108" s="18" t="s">
        <v>22</v>
      </c>
    </row>
    <row r="109" spans="1:13" ht="33" customHeight="1">
      <c r="A109" s="10">
        <v>107</v>
      </c>
      <c r="B109" s="18" t="s">
        <v>480</v>
      </c>
      <c r="C109" s="19" t="s">
        <v>481</v>
      </c>
      <c r="D109" s="18" t="s">
        <v>482</v>
      </c>
      <c r="E109" s="18" t="s">
        <v>483</v>
      </c>
      <c r="F109" s="18" t="s">
        <v>100</v>
      </c>
      <c r="G109" s="18" t="s">
        <v>19</v>
      </c>
      <c r="H109" s="18" t="s">
        <v>22</v>
      </c>
      <c r="I109" s="18" t="s">
        <v>22</v>
      </c>
      <c r="J109" s="18" t="s">
        <v>484</v>
      </c>
      <c r="K109" s="18" t="s">
        <v>13</v>
      </c>
      <c r="L109" s="18">
        <v>202001</v>
      </c>
    </row>
    <row r="110" spans="1:13" ht="33" customHeight="1">
      <c r="A110" s="10">
        <v>108</v>
      </c>
      <c r="B110" s="18" t="s">
        <v>485</v>
      </c>
      <c r="C110" s="19" t="s">
        <v>486</v>
      </c>
      <c r="D110" s="18" t="s">
        <v>487</v>
      </c>
      <c r="E110" s="18" t="s">
        <v>488</v>
      </c>
      <c r="F110" s="18" t="s">
        <v>106</v>
      </c>
      <c r="G110" s="18" t="s">
        <v>17</v>
      </c>
      <c r="H110" s="18" t="s">
        <v>22</v>
      </c>
      <c r="I110" s="18" t="s">
        <v>22</v>
      </c>
      <c r="J110" s="18" t="s">
        <v>489</v>
      </c>
      <c r="K110" s="18" t="s">
        <v>13</v>
      </c>
      <c r="L110" s="18" t="s">
        <v>22</v>
      </c>
    </row>
    <row r="111" spans="1:13" ht="33" customHeight="1">
      <c r="A111" s="10">
        <v>109</v>
      </c>
      <c r="B111" s="18" t="s">
        <v>490</v>
      </c>
      <c r="C111" s="19">
        <v>32512</v>
      </c>
      <c r="D111" s="18" t="s">
        <v>333</v>
      </c>
      <c r="E111" s="18" t="s">
        <v>491</v>
      </c>
      <c r="F111" s="18" t="s">
        <v>106</v>
      </c>
      <c r="G111" s="18" t="s">
        <v>17</v>
      </c>
      <c r="H111" s="18" t="s">
        <v>22</v>
      </c>
      <c r="I111" s="18" t="s">
        <v>22</v>
      </c>
      <c r="J111" s="18" t="s">
        <v>492</v>
      </c>
      <c r="K111" s="18" t="s">
        <v>13</v>
      </c>
      <c r="L111" s="18">
        <v>202001</v>
      </c>
    </row>
    <row r="112" spans="1:13" ht="33" customHeight="1">
      <c r="A112" s="10">
        <v>110</v>
      </c>
      <c r="B112" s="18" t="s">
        <v>493</v>
      </c>
      <c r="C112" s="19">
        <v>32510</v>
      </c>
      <c r="D112" s="18" t="s">
        <v>494</v>
      </c>
      <c r="E112" s="18" t="s">
        <v>456</v>
      </c>
      <c r="F112" s="18" t="s">
        <v>100</v>
      </c>
      <c r="G112" s="18" t="s">
        <v>16</v>
      </c>
      <c r="H112" s="18" t="s">
        <v>22</v>
      </c>
      <c r="I112" s="18" t="s">
        <v>22</v>
      </c>
      <c r="J112" s="18" t="s">
        <v>495</v>
      </c>
      <c r="K112" s="18" t="s">
        <v>13</v>
      </c>
      <c r="L112" s="18" t="s">
        <v>22</v>
      </c>
    </row>
    <row r="113" spans="1:12" ht="33" customHeight="1">
      <c r="A113" s="10">
        <v>111</v>
      </c>
      <c r="B113" s="18" t="s">
        <v>496</v>
      </c>
      <c r="C113" s="19" t="s">
        <v>497</v>
      </c>
      <c r="D113" s="18" t="s">
        <v>498</v>
      </c>
      <c r="E113" s="18" t="s">
        <v>499</v>
      </c>
      <c r="F113" s="18" t="s">
        <v>100</v>
      </c>
      <c r="G113" s="18" t="s">
        <v>16</v>
      </c>
      <c r="H113" s="18" t="s">
        <v>22</v>
      </c>
      <c r="I113" s="18" t="s">
        <v>22</v>
      </c>
      <c r="J113" s="18" t="s">
        <v>500</v>
      </c>
      <c r="K113" s="18" t="s">
        <v>501</v>
      </c>
      <c r="L113" s="18" t="s">
        <v>22</v>
      </c>
    </row>
    <row r="114" spans="1:12" ht="33" customHeight="1">
      <c r="A114" s="10">
        <v>112</v>
      </c>
      <c r="B114" s="18" t="s">
        <v>502</v>
      </c>
      <c r="C114" s="19">
        <v>33212</v>
      </c>
      <c r="D114" s="18" t="s">
        <v>503</v>
      </c>
      <c r="E114" s="18" t="s">
        <v>504</v>
      </c>
      <c r="F114" s="18" t="s">
        <v>100</v>
      </c>
      <c r="G114" s="18" t="s">
        <v>17</v>
      </c>
      <c r="H114" s="18" t="s">
        <v>22</v>
      </c>
      <c r="I114" s="18" t="s">
        <v>505</v>
      </c>
      <c r="J114" s="18" t="s">
        <v>506</v>
      </c>
      <c r="K114" s="18" t="s">
        <v>13</v>
      </c>
      <c r="L114" s="18" t="s">
        <v>22</v>
      </c>
    </row>
    <row r="115" spans="1:12" ht="33" customHeight="1">
      <c r="A115" s="10">
        <v>113</v>
      </c>
      <c r="B115" s="18" t="s">
        <v>507</v>
      </c>
      <c r="C115" s="19" t="s">
        <v>508</v>
      </c>
      <c r="D115" s="18" t="s">
        <v>509</v>
      </c>
      <c r="E115" s="18" t="s">
        <v>510</v>
      </c>
      <c r="F115" s="18" t="s">
        <v>106</v>
      </c>
      <c r="G115" s="18" t="s">
        <v>19</v>
      </c>
      <c r="H115" s="18" t="s">
        <v>22</v>
      </c>
      <c r="I115" s="18" t="s">
        <v>22</v>
      </c>
      <c r="J115" s="18" t="s">
        <v>511</v>
      </c>
      <c r="K115" s="18" t="s">
        <v>14</v>
      </c>
      <c r="L115" s="18" t="s">
        <v>22</v>
      </c>
    </row>
    <row r="116" spans="1:12" ht="33" customHeight="1">
      <c r="A116" s="10">
        <v>114</v>
      </c>
      <c r="B116" s="18" t="s">
        <v>512</v>
      </c>
      <c r="C116" s="19" t="s">
        <v>513</v>
      </c>
      <c r="D116" s="18" t="s">
        <v>514</v>
      </c>
      <c r="E116" s="18" t="s">
        <v>515</v>
      </c>
      <c r="F116" s="18" t="s">
        <v>106</v>
      </c>
      <c r="G116" s="18" t="s">
        <v>19</v>
      </c>
      <c r="H116" s="18" t="s">
        <v>22</v>
      </c>
      <c r="I116" s="18" t="s">
        <v>22</v>
      </c>
      <c r="J116" s="18" t="s">
        <v>516</v>
      </c>
      <c r="K116" s="18" t="s">
        <v>13</v>
      </c>
      <c r="L116" s="18">
        <v>202001</v>
      </c>
    </row>
    <row r="117" spans="1:12" ht="33" customHeight="1">
      <c r="A117" s="10">
        <v>115</v>
      </c>
      <c r="B117" s="18" t="s">
        <v>517</v>
      </c>
      <c r="C117" s="19">
        <v>30626</v>
      </c>
      <c r="D117" s="18" t="s">
        <v>518</v>
      </c>
      <c r="E117" s="18" t="s">
        <v>519</v>
      </c>
      <c r="F117" s="18" t="s">
        <v>106</v>
      </c>
      <c r="G117" s="18" t="s">
        <v>17</v>
      </c>
      <c r="H117" s="18" t="s">
        <v>22</v>
      </c>
      <c r="I117" s="18" t="s">
        <v>22</v>
      </c>
      <c r="J117" s="18" t="s">
        <v>520</v>
      </c>
      <c r="K117" s="18" t="s">
        <v>243</v>
      </c>
      <c r="L117" s="18" t="s">
        <v>22</v>
      </c>
    </row>
    <row r="118" spans="1:12" ht="33" customHeight="1">
      <c r="A118" s="10">
        <v>116</v>
      </c>
      <c r="B118" s="18" t="s">
        <v>521</v>
      </c>
      <c r="C118" s="19">
        <v>32331</v>
      </c>
      <c r="D118" s="18" t="s">
        <v>522</v>
      </c>
      <c r="E118" s="18" t="s">
        <v>523</v>
      </c>
      <c r="F118" s="18" t="s">
        <v>106</v>
      </c>
      <c r="G118" s="18" t="s">
        <v>16</v>
      </c>
      <c r="H118" s="18" t="s">
        <v>22</v>
      </c>
      <c r="I118" s="18" t="s">
        <v>22</v>
      </c>
      <c r="J118" s="18" t="s">
        <v>524</v>
      </c>
      <c r="K118" s="18" t="s">
        <v>13</v>
      </c>
      <c r="L118" s="18">
        <v>202001</v>
      </c>
    </row>
    <row r="119" spans="1:12" ht="33" customHeight="1">
      <c r="A119" s="10">
        <v>117</v>
      </c>
      <c r="B119" s="18" t="s">
        <v>525</v>
      </c>
      <c r="C119" s="19">
        <v>31898</v>
      </c>
      <c r="D119" s="18" t="s">
        <v>526</v>
      </c>
      <c r="E119" s="18" t="s">
        <v>22</v>
      </c>
      <c r="F119" s="18" t="s">
        <v>106</v>
      </c>
      <c r="G119" s="18" t="s">
        <v>19</v>
      </c>
      <c r="H119" s="18" t="s">
        <v>22</v>
      </c>
      <c r="I119" s="18" t="s">
        <v>22</v>
      </c>
      <c r="J119" s="22" t="s">
        <v>527</v>
      </c>
      <c r="K119" s="18" t="s">
        <v>13</v>
      </c>
      <c r="L119" s="22">
        <v>202001</v>
      </c>
    </row>
    <row r="120" spans="1:12" ht="33" customHeight="1">
      <c r="A120" s="10">
        <v>118</v>
      </c>
      <c r="B120" s="18" t="s">
        <v>528</v>
      </c>
      <c r="C120" s="19">
        <v>33245</v>
      </c>
      <c r="D120" s="18" t="s">
        <v>493</v>
      </c>
      <c r="E120" s="18" t="s">
        <v>529</v>
      </c>
      <c r="F120" s="18" t="s">
        <v>100</v>
      </c>
      <c r="G120" s="18" t="s">
        <v>17</v>
      </c>
      <c r="H120" s="18" t="s">
        <v>22</v>
      </c>
      <c r="I120" s="18" t="s">
        <v>22</v>
      </c>
      <c r="J120" s="18" t="s">
        <v>530</v>
      </c>
      <c r="K120" s="18" t="s">
        <v>531</v>
      </c>
      <c r="L120" s="18">
        <v>243601</v>
      </c>
    </row>
    <row r="121" spans="1:12" ht="33" customHeight="1">
      <c r="A121" s="10">
        <v>119</v>
      </c>
      <c r="B121" s="18" t="s">
        <v>532</v>
      </c>
      <c r="C121" s="19">
        <v>33730</v>
      </c>
      <c r="D121" s="18" t="s">
        <v>533</v>
      </c>
      <c r="E121" s="18" t="s">
        <v>348</v>
      </c>
      <c r="F121" s="18" t="s">
        <v>100</v>
      </c>
      <c r="G121" s="18" t="s">
        <v>16</v>
      </c>
      <c r="H121" s="18" t="s">
        <v>22</v>
      </c>
      <c r="I121" s="18" t="s">
        <v>22</v>
      </c>
      <c r="J121" s="18" t="s">
        <v>534</v>
      </c>
      <c r="K121" s="18" t="s">
        <v>13</v>
      </c>
      <c r="L121" s="18" t="s">
        <v>22</v>
      </c>
    </row>
    <row r="122" spans="1:12" ht="33" customHeight="1">
      <c r="A122" s="10">
        <v>120</v>
      </c>
      <c r="B122" s="20" t="s">
        <v>535</v>
      </c>
      <c r="C122" s="19">
        <v>32051</v>
      </c>
      <c r="D122" s="18" t="s">
        <v>536</v>
      </c>
      <c r="E122" s="18" t="s">
        <v>537</v>
      </c>
      <c r="F122" s="18" t="s">
        <v>100</v>
      </c>
      <c r="G122" s="18" t="s">
        <v>17</v>
      </c>
      <c r="H122" s="18" t="s">
        <v>282</v>
      </c>
      <c r="I122" s="18" t="s">
        <v>22</v>
      </c>
      <c r="J122" s="18" t="s">
        <v>538</v>
      </c>
      <c r="K122" s="18" t="s">
        <v>539</v>
      </c>
      <c r="L122" s="18" t="s">
        <v>22</v>
      </c>
    </row>
    <row r="123" spans="1:12" ht="33" customHeight="1">
      <c r="A123" s="10">
        <v>121</v>
      </c>
      <c r="B123" s="20" t="s">
        <v>540</v>
      </c>
      <c r="C123" s="19" t="s">
        <v>541</v>
      </c>
      <c r="D123" s="18" t="s">
        <v>542</v>
      </c>
      <c r="E123" s="18" t="s">
        <v>543</v>
      </c>
      <c r="F123" s="18" t="s">
        <v>106</v>
      </c>
      <c r="G123" s="18" t="s">
        <v>17</v>
      </c>
      <c r="H123" s="18" t="s">
        <v>282</v>
      </c>
      <c r="I123" s="18" t="s">
        <v>22</v>
      </c>
      <c r="J123" s="18" t="s">
        <v>544</v>
      </c>
      <c r="K123" s="18" t="s">
        <v>13</v>
      </c>
      <c r="L123" s="18">
        <v>202001</v>
      </c>
    </row>
    <row r="124" spans="1:12" ht="33" customHeight="1">
      <c r="A124" s="10">
        <v>122</v>
      </c>
      <c r="B124" s="20" t="s">
        <v>545</v>
      </c>
      <c r="C124" s="19">
        <v>31815</v>
      </c>
      <c r="D124" s="18" t="s">
        <v>546</v>
      </c>
      <c r="E124" s="18" t="s">
        <v>547</v>
      </c>
      <c r="F124" s="18" t="s">
        <v>100</v>
      </c>
      <c r="G124" s="18" t="s">
        <v>17</v>
      </c>
      <c r="H124" s="18" t="s">
        <v>282</v>
      </c>
      <c r="I124" s="18" t="s">
        <v>22</v>
      </c>
      <c r="J124" s="18" t="s">
        <v>548</v>
      </c>
      <c r="K124" s="18" t="s">
        <v>14</v>
      </c>
      <c r="L124" s="18">
        <v>204211</v>
      </c>
    </row>
    <row r="125" spans="1:12" ht="33" customHeight="1">
      <c r="A125" s="10">
        <v>123</v>
      </c>
      <c r="B125" s="20" t="s">
        <v>549</v>
      </c>
      <c r="C125" s="19" t="s">
        <v>550</v>
      </c>
      <c r="D125" s="18" t="s">
        <v>551</v>
      </c>
      <c r="E125" s="18" t="s">
        <v>252</v>
      </c>
      <c r="F125" s="18" t="s">
        <v>106</v>
      </c>
      <c r="G125" s="18" t="s">
        <v>17</v>
      </c>
      <c r="H125" s="18" t="s">
        <v>282</v>
      </c>
      <c r="I125" s="18" t="s">
        <v>22</v>
      </c>
      <c r="J125" s="18" t="s">
        <v>552</v>
      </c>
      <c r="K125" s="18" t="s">
        <v>553</v>
      </c>
      <c r="L125" s="18">
        <v>204211</v>
      </c>
    </row>
    <row r="126" spans="1:12" ht="33" customHeight="1">
      <c r="A126" s="10">
        <v>124</v>
      </c>
      <c r="B126" s="18" t="s">
        <v>554</v>
      </c>
      <c r="C126" s="19">
        <v>32055</v>
      </c>
      <c r="D126" s="18" t="s">
        <v>555</v>
      </c>
      <c r="E126" s="18" t="s">
        <v>556</v>
      </c>
      <c r="F126" s="18" t="s">
        <v>106</v>
      </c>
      <c r="G126" s="18" t="s">
        <v>208</v>
      </c>
      <c r="H126" s="18" t="s">
        <v>282</v>
      </c>
      <c r="I126" s="18" t="s">
        <v>22</v>
      </c>
      <c r="J126" s="18" t="s">
        <v>557</v>
      </c>
      <c r="K126" s="18" t="s">
        <v>13</v>
      </c>
      <c r="L126" s="18">
        <v>202001</v>
      </c>
    </row>
    <row r="127" spans="1:12" ht="33" customHeight="1">
      <c r="A127" s="10">
        <v>125</v>
      </c>
      <c r="B127" s="18" t="s">
        <v>558</v>
      </c>
      <c r="C127" s="19">
        <v>33245</v>
      </c>
      <c r="D127" s="18" t="s">
        <v>559</v>
      </c>
      <c r="E127" s="18" t="s">
        <v>560</v>
      </c>
      <c r="F127" s="18" t="s">
        <v>100</v>
      </c>
      <c r="G127" s="18" t="s">
        <v>17</v>
      </c>
      <c r="H127" s="18" t="s">
        <v>282</v>
      </c>
      <c r="I127" s="18" t="s">
        <v>22</v>
      </c>
      <c r="J127" s="18" t="s">
        <v>561</v>
      </c>
      <c r="K127" s="18" t="s">
        <v>13</v>
      </c>
      <c r="L127" s="18">
        <v>202001</v>
      </c>
    </row>
    <row r="128" spans="1:12" ht="33" customHeight="1">
      <c r="A128" s="10">
        <v>126</v>
      </c>
      <c r="B128" s="18" t="s">
        <v>562</v>
      </c>
      <c r="C128" s="19" t="s">
        <v>563</v>
      </c>
      <c r="D128" s="18" t="s">
        <v>564</v>
      </c>
      <c r="E128" s="18" t="s">
        <v>565</v>
      </c>
      <c r="F128" s="18" t="s">
        <v>106</v>
      </c>
      <c r="G128" s="18" t="s">
        <v>208</v>
      </c>
      <c r="H128" s="18" t="s">
        <v>282</v>
      </c>
      <c r="I128" s="18" t="s">
        <v>22</v>
      </c>
      <c r="J128" s="18" t="s">
        <v>566</v>
      </c>
      <c r="K128" s="18" t="s">
        <v>13</v>
      </c>
      <c r="L128" s="18">
        <v>202001</v>
      </c>
    </row>
    <row r="129" spans="1:12" ht="33" customHeight="1">
      <c r="A129" s="10">
        <v>127</v>
      </c>
      <c r="B129" s="18" t="s">
        <v>567</v>
      </c>
      <c r="C129" s="19" t="s">
        <v>568</v>
      </c>
      <c r="D129" s="18" t="s">
        <v>569</v>
      </c>
      <c r="E129" s="18" t="s">
        <v>570</v>
      </c>
      <c r="F129" s="18" t="s">
        <v>106</v>
      </c>
      <c r="G129" s="18" t="s">
        <v>208</v>
      </c>
      <c r="H129" s="18" t="s">
        <v>282</v>
      </c>
      <c r="I129" s="18" t="s">
        <v>22</v>
      </c>
      <c r="J129" s="18" t="s">
        <v>571</v>
      </c>
      <c r="K129" s="18" t="s">
        <v>13</v>
      </c>
      <c r="L129" s="18">
        <v>202001</v>
      </c>
    </row>
    <row r="130" spans="1:12" ht="33" customHeight="1">
      <c r="A130" s="10">
        <v>128</v>
      </c>
      <c r="B130" s="18" t="s">
        <v>572</v>
      </c>
      <c r="C130" s="19">
        <v>32515</v>
      </c>
      <c r="D130" s="18" t="s">
        <v>573</v>
      </c>
      <c r="E130" s="18" t="s">
        <v>196</v>
      </c>
      <c r="F130" s="18" t="s">
        <v>106</v>
      </c>
      <c r="G130" s="18" t="s">
        <v>208</v>
      </c>
      <c r="H130" s="18" t="s">
        <v>282</v>
      </c>
      <c r="I130" s="18" t="s">
        <v>22</v>
      </c>
      <c r="J130" s="18" t="s">
        <v>574</v>
      </c>
      <c r="K130" s="18" t="s">
        <v>14</v>
      </c>
      <c r="L130" s="18">
        <v>202001</v>
      </c>
    </row>
    <row r="131" spans="1:12" ht="33" customHeight="1">
      <c r="A131" s="10">
        <v>129</v>
      </c>
      <c r="B131" s="18" t="s">
        <v>575</v>
      </c>
      <c r="C131" s="19">
        <v>32790</v>
      </c>
      <c r="D131" s="18" t="s">
        <v>576</v>
      </c>
      <c r="E131" s="18" t="s">
        <v>577</v>
      </c>
      <c r="F131" s="18" t="s">
        <v>106</v>
      </c>
      <c r="G131" s="18" t="s">
        <v>16</v>
      </c>
      <c r="H131" s="18" t="s">
        <v>282</v>
      </c>
      <c r="I131" s="18" t="s">
        <v>22</v>
      </c>
      <c r="J131" s="18" t="s">
        <v>578</v>
      </c>
      <c r="K131" s="18" t="s">
        <v>13</v>
      </c>
      <c r="L131" s="18">
        <v>202001</v>
      </c>
    </row>
    <row r="132" spans="1:12" ht="33" customHeight="1">
      <c r="A132" s="10">
        <v>130</v>
      </c>
      <c r="B132" s="18" t="s">
        <v>579</v>
      </c>
      <c r="C132" s="19">
        <v>31781</v>
      </c>
      <c r="D132" s="18" t="s">
        <v>580</v>
      </c>
      <c r="E132" s="18" t="s">
        <v>581</v>
      </c>
      <c r="F132" s="18" t="s">
        <v>106</v>
      </c>
      <c r="G132" s="18" t="s">
        <v>16</v>
      </c>
      <c r="H132" s="18" t="s">
        <v>282</v>
      </c>
      <c r="I132" s="18" t="s">
        <v>22</v>
      </c>
      <c r="J132" s="18" t="s">
        <v>582</v>
      </c>
      <c r="K132" s="18" t="s">
        <v>14</v>
      </c>
      <c r="L132" s="18">
        <v>204211</v>
      </c>
    </row>
    <row r="133" spans="1:12" ht="33" customHeight="1">
      <c r="A133" s="10">
        <v>131</v>
      </c>
      <c r="B133" s="18" t="s">
        <v>583</v>
      </c>
      <c r="C133" s="19">
        <v>32082</v>
      </c>
      <c r="D133" s="18" t="s">
        <v>584</v>
      </c>
      <c r="E133" s="18" t="s">
        <v>585</v>
      </c>
      <c r="F133" s="18" t="s">
        <v>106</v>
      </c>
      <c r="G133" s="18" t="s">
        <v>208</v>
      </c>
      <c r="H133" s="18" t="s">
        <v>282</v>
      </c>
      <c r="I133" s="18" t="s">
        <v>22</v>
      </c>
      <c r="J133" s="18" t="s">
        <v>586</v>
      </c>
      <c r="K133" s="18" t="s">
        <v>13</v>
      </c>
      <c r="L133" s="18">
        <v>202001</v>
      </c>
    </row>
    <row r="134" spans="1:12" ht="33" customHeight="1">
      <c r="A134" s="10">
        <v>132</v>
      </c>
      <c r="B134" s="18" t="s">
        <v>587</v>
      </c>
      <c r="C134" s="19">
        <v>32512</v>
      </c>
      <c r="D134" s="18" t="s">
        <v>588</v>
      </c>
      <c r="E134" s="18" t="s">
        <v>589</v>
      </c>
      <c r="F134" s="18" t="s">
        <v>106</v>
      </c>
      <c r="G134" s="18" t="s">
        <v>17</v>
      </c>
      <c r="H134" s="18" t="s">
        <v>282</v>
      </c>
      <c r="I134" s="18" t="s">
        <v>22</v>
      </c>
      <c r="J134" s="18" t="s">
        <v>586</v>
      </c>
      <c r="K134" s="18" t="s">
        <v>13</v>
      </c>
      <c r="L134" s="18">
        <v>202001</v>
      </c>
    </row>
    <row r="135" spans="1:12" ht="33" customHeight="1">
      <c r="A135" s="10">
        <v>133</v>
      </c>
      <c r="B135" s="18" t="s">
        <v>590</v>
      </c>
      <c r="C135" s="19">
        <v>30479</v>
      </c>
      <c r="D135" s="18" t="s">
        <v>591</v>
      </c>
      <c r="E135" s="18" t="s">
        <v>592</v>
      </c>
      <c r="F135" s="18" t="s">
        <v>100</v>
      </c>
      <c r="G135" s="18" t="s">
        <v>208</v>
      </c>
      <c r="H135" s="18" t="s">
        <v>282</v>
      </c>
      <c r="I135" s="18" t="s">
        <v>22</v>
      </c>
      <c r="J135" s="18" t="s">
        <v>593</v>
      </c>
      <c r="K135" s="18" t="s">
        <v>13</v>
      </c>
      <c r="L135" s="18">
        <v>202001</v>
      </c>
    </row>
    <row r="136" spans="1:12" ht="33" customHeight="1">
      <c r="A136" s="10">
        <v>134</v>
      </c>
      <c r="B136" s="18" t="s">
        <v>594</v>
      </c>
      <c r="C136" s="19">
        <v>32909</v>
      </c>
      <c r="D136" s="18" t="s">
        <v>51</v>
      </c>
      <c r="E136" s="18" t="s">
        <v>595</v>
      </c>
      <c r="F136" s="18" t="s">
        <v>100</v>
      </c>
      <c r="G136" s="18" t="s">
        <v>17</v>
      </c>
      <c r="H136" s="18" t="s">
        <v>282</v>
      </c>
      <c r="I136" s="18" t="s">
        <v>22</v>
      </c>
      <c r="J136" s="18" t="s">
        <v>596</v>
      </c>
      <c r="K136" s="18" t="s">
        <v>13</v>
      </c>
      <c r="L136" s="18">
        <v>202001</v>
      </c>
    </row>
    <row r="137" spans="1:12" ht="33" customHeight="1">
      <c r="A137" s="10">
        <v>135</v>
      </c>
      <c r="B137" s="18" t="s">
        <v>597</v>
      </c>
      <c r="C137" s="19">
        <v>30381</v>
      </c>
      <c r="D137" s="18" t="s">
        <v>598</v>
      </c>
      <c r="E137" s="18" t="s">
        <v>22</v>
      </c>
      <c r="F137" s="18" t="s">
        <v>100</v>
      </c>
      <c r="G137" s="18" t="s">
        <v>208</v>
      </c>
      <c r="H137" s="18" t="s">
        <v>282</v>
      </c>
      <c r="I137" s="18" t="s">
        <v>22</v>
      </c>
      <c r="J137" s="18" t="s">
        <v>599</v>
      </c>
      <c r="K137" s="18" t="s">
        <v>13</v>
      </c>
      <c r="L137" s="18">
        <v>202001</v>
      </c>
    </row>
    <row r="138" spans="1:12" ht="33" customHeight="1">
      <c r="A138" s="10">
        <v>136</v>
      </c>
      <c r="B138" s="18" t="s">
        <v>600</v>
      </c>
      <c r="C138" s="19" t="s">
        <v>601</v>
      </c>
      <c r="D138" s="18" t="s">
        <v>602</v>
      </c>
      <c r="E138" s="18" t="s">
        <v>603</v>
      </c>
      <c r="F138" s="18" t="s">
        <v>100</v>
      </c>
      <c r="G138" s="18" t="s">
        <v>208</v>
      </c>
      <c r="H138" s="18" t="s">
        <v>282</v>
      </c>
      <c r="I138" s="18" t="s">
        <v>22</v>
      </c>
      <c r="J138" s="18" t="s">
        <v>604</v>
      </c>
      <c r="K138" s="18" t="s">
        <v>13</v>
      </c>
      <c r="L138" s="18">
        <v>202001</v>
      </c>
    </row>
    <row r="139" spans="1:12" ht="33" customHeight="1">
      <c r="A139" s="10">
        <v>137</v>
      </c>
      <c r="B139" s="18" t="s">
        <v>605</v>
      </c>
      <c r="C139" s="19">
        <v>32389</v>
      </c>
      <c r="D139" s="18" t="s">
        <v>606</v>
      </c>
      <c r="E139" s="18" t="s">
        <v>22</v>
      </c>
      <c r="F139" s="18" t="s">
        <v>100</v>
      </c>
      <c r="G139" s="18" t="s">
        <v>208</v>
      </c>
      <c r="H139" s="18" t="s">
        <v>282</v>
      </c>
      <c r="I139" s="18" t="s">
        <v>22</v>
      </c>
      <c r="J139" s="18" t="s">
        <v>607</v>
      </c>
      <c r="K139" s="18" t="s">
        <v>13</v>
      </c>
      <c r="L139" s="18">
        <v>202001</v>
      </c>
    </row>
    <row r="140" spans="1:12" ht="33" customHeight="1">
      <c r="A140" s="10">
        <v>138</v>
      </c>
      <c r="B140" s="18" t="s">
        <v>608</v>
      </c>
      <c r="C140" s="19" t="s">
        <v>609</v>
      </c>
      <c r="D140" s="18" t="s">
        <v>610</v>
      </c>
      <c r="E140" s="18" t="s">
        <v>611</v>
      </c>
      <c r="F140" s="18" t="s">
        <v>106</v>
      </c>
      <c r="G140" s="18" t="s">
        <v>17</v>
      </c>
      <c r="H140" s="18" t="s">
        <v>282</v>
      </c>
      <c r="I140" s="18" t="s">
        <v>22</v>
      </c>
      <c r="J140" s="18" t="s">
        <v>612</v>
      </c>
      <c r="K140" s="18" t="s">
        <v>13</v>
      </c>
      <c r="L140" s="18">
        <v>202001</v>
      </c>
    </row>
    <row r="141" spans="1:12" ht="33" customHeight="1">
      <c r="A141" s="10">
        <v>139</v>
      </c>
      <c r="B141" s="20" t="s">
        <v>57</v>
      </c>
      <c r="C141" s="21">
        <v>33273</v>
      </c>
      <c r="D141" s="20" t="s">
        <v>613</v>
      </c>
      <c r="E141" s="20" t="s">
        <v>344</v>
      </c>
      <c r="F141" s="20" t="s">
        <v>100</v>
      </c>
      <c r="G141" s="20" t="s">
        <v>16</v>
      </c>
      <c r="H141" s="20" t="s">
        <v>282</v>
      </c>
      <c r="I141" s="20" t="s">
        <v>282</v>
      </c>
      <c r="J141" s="20" t="s">
        <v>614</v>
      </c>
      <c r="K141" s="20" t="s">
        <v>13</v>
      </c>
      <c r="L141" s="20">
        <v>202001</v>
      </c>
    </row>
    <row r="142" spans="1:12" ht="33" customHeight="1">
      <c r="A142" s="10">
        <v>140</v>
      </c>
      <c r="B142" s="20" t="s">
        <v>616</v>
      </c>
      <c r="C142" s="21" t="s">
        <v>617</v>
      </c>
      <c r="D142" s="20" t="s">
        <v>618</v>
      </c>
      <c r="E142" s="20" t="s">
        <v>615</v>
      </c>
      <c r="F142" s="20" t="s">
        <v>100</v>
      </c>
      <c r="G142" s="20" t="s">
        <v>16</v>
      </c>
      <c r="H142" s="20" t="s">
        <v>282</v>
      </c>
      <c r="I142" s="20" t="s">
        <v>282</v>
      </c>
      <c r="J142" s="20" t="s">
        <v>619</v>
      </c>
      <c r="K142" s="20" t="s">
        <v>13</v>
      </c>
      <c r="L142" s="20">
        <v>202001</v>
      </c>
    </row>
    <row r="143" spans="1:12" ht="33" customHeight="1">
      <c r="A143" s="10">
        <v>141</v>
      </c>
      <c r="B143" s="20" t="s">
        <v>620</v>
      </c>
      <c r="C143" s="21" t="s">
        <v>621</v>
      </c>
      <c r="D143" s="20" t="s">
        <v>622</v>
      </c>
      <c r="E143" s="20" t="s">
        <v>623</v>
      </c>
      <c r="F143" s="20" t="s">
        <v>100</v>
      </c>
      <c r="G143" s="20" t="s">
        <v>16</v>
      </c>
      <c r="H143" s="20" t="s">
        <v>624</v>
      </c>
      <c r="I143" s="20" t="s">
        <v>282</v>
      </c>
      <c r="J143" s="20" t="s">
        <v>625</v>
      </c>
      <c r="K143" s="20" t="s">
        <v>13</v>
      </c>
      <c r="L143" s="20">
        <v>202001</v>
      </c>
    </row>
    <row r="144" spans="1:12" ht="33" customHeight="1">
      <c r="A144" s="10">
        <v>142</v>
      </c>
      <c r="B144" s="20" t="s">
        <v>626</v>
      </c>
      <c r="C144" s="21" t="s">
        <v>627</v>
      </c>
      <c r="D144" s="20" t="s">
        <v>34</v>
      </c>
      <c r="E144" s="20" t="s">
        <v>615</v>
      </c>
      <c r="F144" s="20" t="s">
        <v>106</v>
      </c>
      <c r="G144" s="20" t="s">
        <v>208</v>
      </c>
      <c r="H144" s="20" t="s">
        <v>282</v>
      </c>
      <c r="I144" s="20" t="s">
        <v>282</v>
      </c>
      <c r="J144" s="20" t="s">
        <v>628</v>
      </c>
      <c r="K144" s="20" t="s">
        <v>13</v>
      </c>
      <c r="L144" s="20">
        <v>202001</v>
      </c>
    </row>
    <row r="145" spans="1:12" ht="33" customHeight="1">
      <c r="A145" s="10">
        <v>143</v>
      </c>
      <c r="B145" s="20" t="s">
        <v>629</v>
      </c>
      <c r="C145" s="21" t="s">
        <v>630</v>
      </c>
      <c r="D145" s="20" t="s">
        <v>631</v>
      </c>
      <c r="E145" s="20" t="s">
        <v>277</v>
      </c>
      <c r="F145" s="20" t="s">
        <v>106</v>
      </c>
      <c r="G145" s="20" t="s">
        <v>17</v>
      </c>
      <c r="H145" s="20" t="s">
        <v>282</v>
      </c>
      <c r="I145" s="20" t="s">
        <v>282</v>
      </c>
      <c r="J145" s="20" t="s">
        <v>632</v>
      </c>
      <c r="K145" s="20" t="s">
        <v>13</v>
      </c>
      <c r="L145" s="20">
        <v>202001</v>
      </c>
    </row>
    <row r="146" spans="1:12" ht="33" customHeight="1">
      <c r="A146" s="10">
        <v>144</v>
      </c>
      <c r="B146" s="20" t="s">
        <v>633</v>
      </c>
      <c r="C146" s="21">
        <v>32940</v>
      </c>
      <c r="D146" s="20" t="s">
        <v>634</v>
      </c>
      <c r="E146" s="20" t="s">
        <v>21</v>
      </c>
      <c r="F146" s="20" t="s">
        <v>106</v>
      </c>
      <c r="G146" s="20" t="s">
        <v>208</v>
      </c>
      <c r="H146" s="20" t="s">
        <v>282</v>
      </c>
      <c r="I146" s="20" t="s">
        <v>282</v>
      </c>
      <c r="J146" s="20" t="s">
        <v>635</v>
      </c>
      <c r="K146" s="20" t="s">
        <v>13</v>
      </c>
      <c r="L146" s="20">
        <v>202001</v>
      </c>
    </row>
    <row r="147" spans="1:12" ht="33" customHeight="1">
      <c r="A147" s="10">
        <v>145</v>
      </c>
      <c r="B147" s="20" t="s">
        <v>636</v>
      </c>
      <c r="C147" s="21">
        <v>31419</v>
      </c>
      <c r="D147" s="20" t="s">
        <v>637</v>
      </c>
      <c r="E147" s="20" t="s">
        <v>312</v>
      </c>
      <c r="F147" s="20" t="s">
        <v>100</v>
      </c>
      <c r="G147" s="20" t="s">
        <v>17</v>
      </c>
      <c r="H147" s="20" t="s">
        <v>282</v>
      </c>
      <c r="I147" s="20" t="s">
        <v>282</v>
      </c>
      <c r="J147" s="20" t="s">
        <v>638</v>
      </c>
      <c r="K147" s="20" t="s">
        <v>13</v>
      </c>
      <c r="L147" s="20">
        <v>202001</v>
      </c>
    </row>
    <row r="148" spans="1:12" ht="33" customHeight="1">
      <c r="A148" s="10">
        <v>146</v>
      </c>
      <c r="B148" s="20" t="s">
        <v>639</v>
      </c>
      <c r="C148" s="21">
        <v>29989</v>
      </c>
      <c r="D148" s="20" t="s">
        <v>616</v>
      </c>
      <c r="E148" s="20" t="s">
        <v>344</v>
      </c>
      <c r="F148" s="20" t="s">
        <v>100</v>
      </c>
      <c r="G148" s="20" t="s">
        <v>17</v>
      </c>
      <c r="H148" s="20" t="s">
        <v>282</v>
      </c>
      <c r="I148" s="20" t="s">
        <v>282</v>
      </c>
      <c r="J148" s="20" t="s">
        <v>640</v>
      </c>
      <c r="K148" s="20" t="s">
        <v>13</v>
      </c>
      <c r="L148" s="20">
        <v>202001</v>
      </c>
    </row>
    <row r="149" spans="1:12" ht="33" customHeight="1">
      <c r="A149" s="10">
        <v>147</v>
      </c>
      <c r="B149" s="20" t="s">
        <v>641</v>
      </c>
      <c r="C149" s="21">
        <v>31933</v>
      </c>
      <c r="D149" s="20" t="s">
        <v>642</v>
      </c>
      <c r="E149" s="20" t="s">
        <v>643</v>
      </c>
      <c r="F149" s="20" t="s">
        <v>106</v>
      </c>
      <c r="G149" s="20" t="s">
        <v>208</v>
      </c>
      <c r="H149" s="20" t="s">
        <v>282</v>
      </c>
      <c r="I149" s="20" t="s">
        <v>282</v>
      </c>
      <c r="J149" s="20" t="s">
        <v>644</v>
      </c>
      <c r="K149" s="20" t="s">
        <v>13</v>
      </c>
      <c r="L149" s="20">
        <v>202001</v>
      </c>
    </row>
    <row r="150" spans="1:12" ht="33" customHeight="1">
      <c r="A150" s="10">
        <v>148</v>
      </c>
      <c r="B150" s="20" t="s">
        <v>645</v>
      </c>
      <c r="C150" s="21" t="s">
        <v>646</v>
      </c>
      <c r="D150" s="20" t="s">
        <v>647</v>
      </c>
      <c r="E150" s="20" t="s">
        <v>648</v>
      </c>
      <c r="F150" s="20" t="s">
        <v>106</v>
      </c>
      <c r="G150" s="20" t="s">
        <v>17</v>
      </c>
      <c r="H150" s="20" t="s">
        <v>282</v>
      </c>
      <c r="I150" s="20" t="s">
        <v>282</v>
      </c>
      <c r="J150" s="20" t="s">
        <v>649</v>
      </c>
      <c r="K150" s="20" t="s">
        <v>13</v>
      </c>
      <c r="L150" s="20">
        <v>202001</v>
      </c>
    </row>
    <row r="151" spans="1:12" ht="33" customHeight="1">
      <c r="A151" s="10">
        <v>149</v>
      </c>
      <c r="B151" s="20" t="s">
        <v>650</v>
      </c>
      <c r="C151" s="21" t="s">
        <v>651</v>
      </c>
      <c r="D151" s="20" t="s">
        <v>652</v>
      </c>
      <c r="E151" s="20" t="s">
        <v>653</v>
      </c>
      <c r="F151" s="20" t="s">
        <v>100</v>
      </c>
      <c r="G151" s="20" t="s">
        <v>16</v>
      </c>
      <c r="H151" s="20" t="s">
        <v>282</v>
      </c>
      <c r="I151" s="20" t="s">
        <v>282</v>
      </c>
      <c r="J151" s="20" t="s">
        <v>654</v>
      </c>
      <c r="K151" s="20" t="s">
        <v>655</v>
      </c>
      <c r="L151" s="20">
        <v>204216</v>
      </c>
    </row>
    <row r="152" spans="1:12" ht="33" customHeight="1">
      <c r="A152" s="10">
        <v>150</v>
      </c>
      <c r="B152" s="20" t="s">
        <v>61</v>
      </c>
      <c r="C152" s="21" t="s">
        <v>656</v>
      </c>
      <c r="D152" s="20" t="s">
        <v>536</v>
      </c>
      <c r="E152" s="20" t="s">
        <v>657</v>
      </c>
      <c r="F152" s="20" t="s">
        <v>100</v>
      </c>
      <c r="G152" s="20" t="s">
        <v>16</v>
      </c>
      <c r="H152" s="20" t="s">
        <v>282</v>
      </c>
      <c r="I152" s="20" t="s">
        <v>282</v>
      </c>
      <c r="J152" s="20" t="s">
        <v>658</v>
      </c>
      <c r="K152" s="20" t="s">
        <v>13</v>
      </c>
      <c r="L152" s="20">
        <v>202001</v>
      </c>
    </row>
    <row r="153" spans="1:12" ht="33" customHeight="1">
      <c r="A153" s="10">
        <v>151</v>
      </c>
      <c r="B153" s="20" t="s">
        <v>659</v>
      </c>
      <c r="C153" s="21">
        <v>32514</v>
      </c>
      <c r="D153" s="20" t="s">
        <v>660</v>
      </c>
      <c r="E153" s="20" t="s">
        <v>661</v>
      </c>
      <c r="F153" s="20" t="s">
        <v>106</v>
      </c>
      <c r="G153" s="20" t="s">
        <v>17</v>
      </c>
      <c r="H153" s="20" t="s">
        <v>282</v>
      </c>
      <c r="I153" s="20" t="s">
        <v>282</v>
      </c>
      <c r="J153" s="20" t="s">
        <v>662</v>
      </c>
      <c r="K153" s="20" t="s">
        <v>655</v>
      </c>
      <c r="L153" s="20">
        <v>204216</v>
      </c>
    </row>
    <row r="154" spans="1:12" ht="33" customHeight="1">
      <c r="A154" s="10">
        <v>152</v>
      </c>
      <c r="B154" s="20" t="s">
        <v>663</v>
      </c>
      <c r="C154" s="21" t="s">
        <v>664</v>
      </c>
      <c r="D154" s="20" t="s">
        <v>665</v>
      </c>
      <c r="E154" s="20" t="s">
        <v>90</v>
      </c>
      <c r="F154" s="20" t="s">
        <v>106</v>
      </c>
      <c r="G154" s="20" t="s">
        <v>16</v>
      </c>
      <c r="H154" s="20" t="s">
        <v>282</v>
      </c>
      <c r="I154" s="20" t="s">
        <v>282</v>
      </c>
      <c r="J154" s="20" t="s">
        <v>666</v>
      </c>
      <c r="K154" s="20" t="s">
        <v>13</v>
      </c>
      <c r="L154" s="20">
        <v>202001</v>
      </c>
    </row>
    <row r="155" spans="1:12" ht="33" customHeight="1">
      <c r="A155" s="10">
        <v>153</v>
      </c>
      <c r="B155" s="20" t="s">
        <v>667</v>
      </c>
      <c r="C155" s="21" t="s">
        <v>668</v>
      </c>
      <c r="D155" s="20" t="s">
        <v>669</v>
      </c>
      <c r="E155" s="20" t="s">
        <v>670</v>
      </c>
      <c r="F155" s="20" t="s">
        <v>100</v>
      </c>
      <c r="G155" s="20" t="s">
        <v>208</v>
      </c>
      <c r="H155" s="20" t="s">
        <v>282</v>
      </c>
      <c r="I155" s="20" t="s">
        <v>282</v>
      </c>
      <c r="J155" s="20" t="s">
        <v>671</v>
      </c>
      <c r="K155" s="20" t="s">
        <v>13</v>
      </c>
      <c r="L155" s="20">
        <v>202001</v>
      </c>
    </row>
    <row r="156" spans="1:12" ht="33" customHeight="1">
      <c r="A156" s="10">
        <v>154</v>
      </c>
      <c r="B156" s="20" t="s">
        <v>672</v>
      </c>
      <c r="C156" s="21">
        <v>33180</v>
      </c>
      <c r="D156" s="20" t="s">
        <v>673</v>
      </c>
      <c r="E156" s="20" t="s">
        <v>674</v>
      </c>
      <c r="F156" s="20" t="s">
        <v>106</v>
      </c>
      <c r="G156" s="20" t="s">
        <v>208</v>
      </c>
      <c r="H156" s="20" t="s">
        <v>282</v>
      </c>
      <c r="I156" s="20" t="s">
        <v>282</v>
      </c>
      <c r="J156" s="20" t="s">
        <v>675</v>
      </c>
      <c r="K156" s="20" t="s">
        <v>13</v>
      </c>
      <c r="L156" s="20">
        <v>202001</v>
      </c>
    </row>
    <row r="157" spans="1:12" ht="33" customHeight="1">
      <c r="A157" s="10">
        <v>155</v>
      </c>
      <c r="B157" s="20" t="s">
        <v>676</v>
      </c>
      <c r="C157" s="21">
        <v>33399</v>
      </c>
      <c r="D157" s="20" t="s">
        <v>677</v>
      </c>
      <c r="E157" s="20" t="s">
        <v>678</v>
      </c>
      <c r="F157" s="20" t="s">
        <v>100</v>
      </c>
      <c r="G157" s="20" t="s">
        <v>208</v>
      </c>
      <c r="H157" s="20" t="s">
        <v>282</v>
      </c>
      <c r="I157" s="20" t="s">
        <v>282</v>
      </c>
      <c r="J157" s="20" t="s">
        <v>679</v>
      </c>
      <c r="K157" s="20" t="s">
        <v>13</v>
      </c>
      <c r="L157" s="20">
        <v>202001</v>
      </c>
    </row>
    <row r="158" spans="1:12" ht="33" customHeight="1">
      <c r="A158" s="10">
        <v>156</v>
      </c>
      <c r="B158" s="20" t="s">
        <v>680</v>
      </c>
      <c r="C158" s="21">
        <v>31478</v>
      </c>
      <c r="D158" s="20" t="s">
        <v>34</v>
      </c>
      <c r="E158" s="20" t="s">
        <v>592</v>
      </c>
      <c r="F158" s="20" t="s">
        <v>100</v>
      </c>
      <c r="G158" s="20" t="s">
        <v>16</v>
      </c>
      <c r="H158" s="20" t="s">
        <v>282</v>
      </c>
      <c r="I158" s="20" t="s">
        <v>282</v>
      </c>
      <c r="J158" s="20" t="s">
        <v>681</v>
      </c>
      <c r="K158" s="20" t="s">
        <v>13</v>
      </c>
      <c r="L158" s="20">
        <v>202001</v>
      </c>
    </row>
    <row r="159" spans="1:12" ht="33" customHeight="1">
      <c r="A159" s="10">
        <v>157</v>
      </c>
      <c r="B159" s="20" t="s">
        <v>27</v>
      </c>
      <c r="C159" s="21">
        <v>30594</v>
      </c>
      <c r="D159" s="20" t="s">
        <v>682</v>
      </c>
      <c r="E159" s="20" t="s">
        <v>683</v>
      </c>
      <c r="F159" s="20" t="s">
        <v>100</v>
      </c>
      <c r="G159" s="20" t="s">
        <v>16</v>
      </c>
      <c r="H159" s="20" t="s">
        <v>282</v>
      </c>
      <c r="I159" s="20" t="s">
        <v>282</v>
      </c>
      <c r="J159" s="20" t="s">
        <v>684</v>
      </c>
      <c r="K159" s="20" t="s">
        <v>13</v>
      </c>
      <c r="L159" s="20">
        <v>202001</v>
      </c>
    </row>
    <row r="160" spans="1:12" ht="33" customHeight="1">
      <c r="A160" s="10">
        <v>158</v>
      </c>
      <c r="B160" s="20" t="s">
        <v>685</v>
      </c>
      <c r="C160" s="21" t="s">
        <v>686</v>
      </c>
      <c r="D160" s="20" t="s">
        <v>687</v>
      </c>
      <c r="E160" s="20" t="s">
        <v>688</v>
      </c>
      <c r="F160" s="20" t="s">
        <v>106</v>
      </c>
      <c r="G160" s="20" t="s">
        <v>208</v>
      </c>
      <c r="H160" s="20" t="s">
        <v>282</v>
      </c>
      <c r="I160" s="20" t="s">
        <v>282</v>
      </c>
      <c r="J160" s="20" t="s">
        <v>689</v>
      </c>
      <c r="K160" s="20" t="s">
        <v>655</v>
      </c>
      <c r="L160" s="20">
        <v>204216</v>
      </c>
    </row>
  </sheetData>
  <mergeCells count="1">
    <mergeCell ref="A1:M1"/>
  </mergeCells>
  <dataValidations xWindow="156" yWindow="371" count="8">
    <dataValidation type="custom" allowBlank="1" showInputMessage="1" showErrorMessage="1" error="Enter only number" promptTitle="Serial No" prompt="Enter only number" sqref="A3:A160">
      <formula1>ISNUMBER($A3)</formula1>
    </dataValidation>
    <dataValidation type="textLength" showInputMessage="1" showErrorMessage="1" sqref="L126:L140 J128 J122:K125 L42:L81 L3:L22 L120:L121 L102:L118 C122:C125 D120:D137 D102:E104 E105:E121 B102:B121 D105:D118 D3:D19 B3:B22 E3:E22 D21:D22 D62:E81 B42:B81 D42:D58 D60:D61 E42:E61 B126:B140 D139:D140 E126:E140">
      <formula1>2</formula1>
      <formula2>50</formula2>
    </dataValidation>
    <dataValidation type="textLength" showInputMessage="1" showErrorMessage="1" errorTitle="Invalid Data" error="Enter Valid Pincode" sqref="L2">
      <formula1>6</formula1>
      <formula2>6</formula2>
    </dataValidation>
    <dataValidation type="textLength" allowBlank="1" showInputMessage="1" showErrorMessage="1" errorTitle="Invalid Data" error="Enter characters between 2 to 50" sqref="J2">
      <formula1>2</formula1>
      <formula2>50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</dataValidations>
  <pageMargins left="0.27" right="0.1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chetan</vt:lpstr>
      <vt:lpstr>chetan!Print_Area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cp:lastPrinted>2021-07-27T05:37:10Z</cp:lastPrinted>
  <dcterms:created xsi:type="dcterms:W3CDTF">2021-06-01T15:22:33Z</dcterms:created>
  <dcterms:modified xsi:type="dcterms:W3CDTF">2021-10-09T15:24:59Z</dcterms:modified>
</cp:coreProperties>
</file>